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国民健康保険税\"/>
    </mc:Choice>
  </mc:AlternateContent>
  <xr:revisionPtr revIDLastSave="0" documentId="13_ncr:1_{D12B1D33-3C78-4427-A840-07DA7A20A2C7}" xr6:coauthVersionLast="45" xr6:coauthVersionMax="45" xr10:uidLastSave="{00000000-0000-0000-0000-000000000000}"/>
  <workbookProtection workbookAlgorithmName="SHA-512" workbookHashValue="1X9UkXEjh+/BWE7GZMFTz+rqnjcIYQkuCfitHUhdLXL3f3rsdBJvnxigpOKPXtfvUYrlG60VMVAF9t3b/a+Y4Q==" workbookSaltValue="0bAZybGWCHCbuNxRlgstUQ==" workbookSpinCount="100000" lockStructure="1"/>
  <bookViews>
    <workbookView xWindow="-120" yWindow="-120" windowWidth="29040" windowHeight="15990" xr2:uid="{EEAB6095-98E1-4EFD-B168-1F0163381C4F}"/>
  </bookViews>
  <sheets>
    <sheet name="Sheet1" sheetId="1" r:id="rId1"/>
  </sheets>
  <definedNames>
    <definedName name="_xlnm.Print_Area" localSheetId="0">Sheet1!$B$4:$BM$40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<sst xmlns="http://schemas.openxmlformats.org/spreadsheetml/2006/main" count="83" uniqueCount="51">
  <si>
    <t>非自発的失業者に係る国民健康保険税の軽減申告書</t>
    <phoneticPr fontId="1"/>
  </si>
  <si>
    <t>年</t>
    <rPh sb="0" eb="1">
      <t>ネン</t>
    </rPh>
    <phoneticPr fontId="1"/>
  </si>
  <si>
    <t>月</t>
    <rPh sb="0" eb="1">
      <t>ガツ</t>
    </rPh>
    <phoneticPr fontId="1"/>
  </si>
  <si>
    <t>日</t>
    <rPh sb="0" eb="1">
      <t>ニチ</t>
    </rPh>
    <phoneticPr fontId="1"/>
  </si>
  <si>
    <t>雨竜町長</t>
    <rPh sb="0" eb="4">
      <t>ウリュウチョウチョウ</t>
    </rPh>
    <phoneticPr fontId="1"/>
  </si>
  <si>
    <t>様</t>
    <rPh sb="0" eb="1">
      <t>サマ</t>
    </rPh>
    <phoneticPr fontId="1"/>
  </si>
  <si>
    <t>住所</t>
    <rPh sb="0" eb="2">
      <t>ジュウショ</t>
    </rPh>
    <phoneticPr fontId="1"/>
  </si>
  <si>
    <t>氏名</t>
    <rPh sb="0" eb="2">
      <t>シメイ</t>
    </rPh>
    <phoneticPr fontId="1"/>
  </si>
  <si>
    <t>電話番号</t>
    <rPh sb="0" eb="4">
      <t>デンワバンゴウ</t>
    </rPh>
    <phoneticPr fontId="1"/>
  </si>
  <si>
    <t>　下記の世帯員が、雨竜町国民健康保険税条例第23条の2に規定される特例対象被保険者（非自発</t>
    <rPh sb="1" eb="3">
      <t>カキ</t>
    </rPh>
    <rPh sb="4" eb="7">
      <t>セタイイン</t>
    </rPh>
    <rPh sb="9" eb="11">
      <t>ウリュウ</t>
    </rPh>
    <rPh sb="11" eb="12">
      <t>チョウ</t>
    </rPh>
    <rPh sb="12" eb="14">
      <t>コクミン</t>
    </rPh>
    <rPh sb="14" eb="16">
      <t>ケンコウ</t>
    </rPh>
    <rPh sb="16" eb="18">
      <t>ホケン</t>
    </rPh>
    <rPh sb="18" eb="19">
      <t>ゼイ</t>
    </rPh>
    <rPh sb="19" eb="21">
      <t>ジョウレイ</t>
    </rPh>
    <rPh sb="21" eb="22">
      <t>ダイ</t>
    </rPh>
    <rPh sb="24" eb="25">
      <t>ジョウ</t>
    </rPh>
    <rPh sb="28" eb="30">
      <t>キテイ</t>
    </rPh>
    <rPh sb="33" eb="35">
      <t>トクレイ</t>
    </rPh>
    <rPh sb="35" eb="37">
      <t>タイショウ</t>
    </rPh>
    <rPh sb="37" eb="41">
      <t>ヒホケンシャ</t>
    </rPh>
    <rPh sb="42" eb="43">
      <t>ヒ</t>
    </rPh>
    <rPh sb="43" eb="45">
      <t>ジハツ</t>
    </rPh>
    <phoneticPr fontId="1"/>
  </si>
  <si>
    <t>申告者</t>
    <rPh sb="0" eb="3">
      <t>シンコクシャ</t>
    </rPh>
    <phoneticPr fontId="1"/>
  </si>
  <si>
    <t>世帯主氏名</t>
    <rPh sb="0" eb="3">
      <t>セタイヌシ</t>
    </rPh>
    <rPh sb="3" eb="5">
      <t>シメイ</t>
    </rPh>
    <phoneticPr fontId="1"/>
  </si>
  <si>
    <t>的失業者）に該当しますので、同条例第24条の2の規定により申告します。</t>
    <rPh sb="24" eb="26">
      <t>キテイ</t>
    </rPh>
    <phoneticPr fontId="1"/>
  </si>
  <si>
    <t>国保番号</t>
    <rPh sb="0" eb="2">
      <t>コクホ</t>
    </rPh>
    <rPh sb="2" eb="4">
      <t>バンゴウ</t>
    </rPh>
    <phoneticPr fontId="1"/>
  </si>
  <si>
    <t>軽減対象者</t>
    <rPh sb="0" eb="2">
      <t>ケイゲン</t>
    </rPh>
    <rPh sb="2" eb="5">
      <t>タイショウシャ</t>
    </rPh>
    <phoneticPr fontId="1"/>
  </si>
  <si>
    <t>生年月日</t>
    <rPh sb="0" eb="4">
      <t>セイネンガッピ</t>
    </rPh>
    <phoneticPr fontId="1"/>
  </si>
  <si>
    <t>離職年月日</t>
    <rPh sb="0" eb="2">
      <t>リショク</t>
    </rPh>
    <rPh sb="2" eb="5">
      <t>ネンガッピ</t>
    </rPh>
    <phoneticPr fontId="1"/>
  </si>
  <si>
    <t>離職理由</t>
    <rPh sb="0" eb="2">
      <t>リショク</t>
    </rPh>
    <rPh sb="2" eb="4">
      <t>リユウ</t>
    </rPh>
    <phoneticPr fontId="1"/>
  </si>
  <si>
    <t>離職した会社名</t>
    <rPh sb="0" eb="2">
      <t>リショク</t>
    </rPh>
    <rPh sb="4" eb="7">
      <t>カイシャメイ</t>
    </rPh>
    <phoneticPr fontId="1"/>
  </si>
  <si>
    <t>コード</t>
    <phoneticPr fontId="1"/>
  </si>
  <si>
    <t>区分</t>
    <rPh sb="0" eb="2">
      <t>クブン</t>
    </rPh>
    <phoneticPr fontId="1"/>
  </si>
  <si>
    <t>解雇</t>
    <rPh sb="0" eb="2">
      <t>カイコ</t>
    </rPh>
    <phoneticPr fontId="1"/>
  </si>
  <si>
    <t>天災等の理由により事業の継続が不可能になったことによる解雇</t>
    <rPh sb="0" eb="3">
      <t>テンサイトウ</t>
    </rPh>
    <rPh sb="4" eb="6">
      <t>リユウ</t>
    </rPh>
    <rPh sb="9" eb="11">
      <t>ジギョウ</t>
    </rPh>
    <rPh sb="12" eb="14">
      <t>ケイゾク</t>
    </rPh>
    <rPh sb="15" eb="18">
      <t>フカノウ</t>
    </rPh>
    <rPh sb="27" eb="29">
      <t>カイコ</t>
    </rPh>
    <phoneticPr fontId="1"/>
  </si>
  <si>
    <t>特定受給
資格者</t>
    <rPh sb="0" eb="2">
      <t>トクテイ</t>
    </rPh>
    <rPh sb="2" eb="4">
      <t>ジュキュウ</t>
    </rPh>
    <rPh sb="5" eb="8">
      <t>シカクシャ</t>
    </rPh>
    <phoneticPr fontId="1"/>
  </si>
  <si>
    <t>特定理由
離職者</t>
    <rPh sb="0" eb="2">
      <t>トクテイ</t>
    </rPh>
    <rPh sb="2" eb="4">
      <t>リユウ</t>
    </rPh>
    <rPh sb="5" eb="8">
      <t>リショクシャ</t>
    </rPh>
    <phoneticPr fontId="1"/>
  </si>
  <si>
    <t>雇止め（雇用期間３年以上雇止め通知あり）</t>
    <rPh sb="0" eb="1">
      <t>ヤトイ</t>
    </rPh>
    <rPh sb="1" eb="2">
      <t>ド</t>
    </rPh>
    <rPh sb="4" eb="8">
      <t>コヨウキカン</t>
    </rPh>
    <rPh sb="9" eb="10">
      <t>ネン</t>
    </rPh>
    <rPh sb="10" eb="12">
      <t>イジョウ</t>
    </rPh>
    <rPh sb="12" eb="14">
      <t>ヤトイド</t>
    </rPh>
    <rPh sb="15" eb="17">
      <t>ツウチ</t>
    </rPh>
    <phoneticPr fontId="1"/>
  </si>
  <si>
    <t>雇止め（雇用期間３年未満更新明示あり）</t>
    <rPh sb="0" eb="2">
      <t>ヤトイド</t>
    </rPh>
    <rPh sb="4" eb="8">
      <t>コヨウキカン</t>
    </rPh>
    <rPh sb="9" eb="10">
      <t>ネン</t>
    </rPh>
    <rPh sb="10" eb="12">
      <t>ミマン</t>
    </rPh>
    <rPh sb="12" eb="14">
      <t>コウシン</t>
    </rPh>
    <rPh sb="14" eb="16">
      <t>メイジ</t>
    </rPh>
    <phoneticPr fontId="1"/>
  </si>
  <si>
    <t>事業主からの働きかけによる正当な理由のある自己都合退職</t>
    <rPh sb="0" eb="3">
      <t>ジギョウヌシ</t>
    </rPh>
    <rPh sb="6" eb="7">
      <t>ハタラ</t>
    </rPh>
    <rPh sb="13" eb="15">
      <t>セイトウ</t>
    </rPh>
    <rPh sb="16" eb="18">
      <t>リユウ</t>
    </rPh>
    <rPh sb="21" eb="25">
      <t>ジコツゴウ</t>
    </rPh>
    <rPh sb="25" eb="27">
      <t>タイショク</t>
    </rPh>
    <phoneticPr fontId="1"/>
  </si>
  <si>
    <t>事業所移転等に伴う正当な理由のある自己都合退職</t>
    <rPh sb="0" eb="3">
      <t>ジギョウショ</t>
    </rPh>
    <rPh sb="3" eb="5">
      <t>イテン</t>
    </rPh>
    <rPh sb="5" eb="6">
      <t>トウ</t>
    </rPh>
    <rPh sb="7" eb="8">
      <t>トモナ</t>
    </rPh>
    <rPh sb="9" eb="11">
      <t>セイトウ</t>
    </rPh>
    <rPh sb="12" eb="14">
      <t>リユウ</t>
    </rPh>
    <rPh sb="17" eb="21">
      <t>ジコツゴウ</t>
    </rPh>
    <rPh sb="21" eb="23">
      <t>タイショク</t>
    </rPh>
    <phoneticPr fontId="1"/>
  </si>
  <si>
    <t>期間終了（雇用期間３年未満更新明示なし）</t>
    <rPh sb="0" eb="4">
      <t>キカンシュウリョウ</t>
    </rPh>
    <rPh sb="5" eb="9">
      <t>コヨウキカン</t>
    </rPh>
    <rPh sb="10" eb="11">
      <t>ネン</t>
    </rPh>
    <rPh sb="11" eb="13">
      <t>ミマン</t>
    </rPh>
    <rPh sb="13" eb="15">
      <t>コウシン</t>
    </rPh>
    <rPh sb="15" eb="17">
      <t>メイジ</t>
    </rPh>
    <phoneticPr fontId="1"/>
  </si>
  <si>
    <t>正当な理由のある自己都合退職</t>
    <rPh sb="0" eb="2">
      <t>セイトウ</t>
    </rPh>
    <rPh sb="3" eb="5">
      <t>リユウ</t>
    </rPh>
    <rPh sb="8" eb="12">
      <t>ジコツゴウ</t>
    </rPh>
    <rPh sb="12" eb="14">
      <t>タイショク</t>
    </rPh>
    <phoneticPr fontId="1"/>
  </si>
  <si>
    <t>正当な理由のある自己都合退職（被保険者期間12か月未満）</t>
    <rPh sb="0" eb="2">
      <t>セイトウ</t>
    </rPh>
    <rPh sb="3" eb="5">
      <t>リユウ</t>
    </rPh>
    <rPh sb="8" eb="12">
      <t>ジコツゴウ</t>
    </rPh>
    <rPh sb="12" eb="14">
      <t>タイショク</t>
    </rPh>
    <rPh sb="15" eb="19">
      <t>ヒホケンシャ</t>
    </rPh>
    <rPh sb="19" eb="21">
      <t>キカン</t>
    </rPh>
    <rPh sb="24" eb="25">
      <t>ゲツ</t>
    </rPh>
    <rPh sb="25" eb="27">
      <t>ミマン</t>
    </rPh>
    <phoneticPr fontId="1"/>
  </si>
  <si>
    <t>軽減適用期間</t>
    <rPh sb="0" eb="2">
      <t>ケイゲン</t>
    </rPh>
    <rPh sb="2" eb="4">
      <t>テキヨウ</t>
    </rPh>
    <rPh sb="4" eb="6">
      <t>キカン</t>
    </rPh>
    <phoneticPr fontId="1"/>
  </si>
  <si>
    <t>から</t>
    <phoneticPr fontId="1"/>
  </si>
  <si>
    <t>年度末　まで</t>
    <rPh sb="0" eb="3">
      <t>ネンドマツ</t>
    </rPh>
    <phoneticPr fontId="1"/>
  </si>
  <si>
    <t>※</t>
    <phoneticPr fontId="1"/>
  </si>
  <si>
    <t>軽減適用期間は離職年月日の翌日から翌年度末までの期間です。</t>
    <rPh sb="0" eb="2">
      <t>ケイゲン</t>
    </rPh>
    <rPh sb="2" eb="4">
      <t>テキヨウ</t>
    </rPh>
    <rPh sb="4" eb="6">
      <t>キカン</t>
    </rPh>
    <rPh sb="7" eb="12">
      <t>リショクネンガッピ</t>
    </rPh>
    <rPh sb="13" eb="15">
      <t>ヨクジツ</t>
    </rPh>
    <rPh sb="17" eb="20">
      <t>ヨクネンド</t>
    </rPh>
    <rPh sb="20" eb="21">
      <t>マツ</t>
    </rPh>
    <rPh sb="24" eb="26">
      <t>キカン</t>
    </rPh>
    <phoneticPr fontId="1"/>
  </si>
  <si>
    <t>この申告により、軽減対象者の前年給与所得を30/100とみなして保険料算定算定が行われます。</t>
    <rPh sb="2" eb="4">
      <t>シンコク</t>
    </rPh>
    <rPh sb="8" eb="13">
      <t>ケイゲンタイショウシャ</t>
    </rPh>
    <rPh sb="14" eb="16">
      <t>ゼンネン</t>
    </rPh>
    <rPh sb="16" eb="20">
      <t>キュウヨショトク</t>
    </rPh>
    <rPh sb="32" eb="37">
      <t>ホケンリョウサンテイ</t>
    </rPh>
    <rPh sb="37" eb="39">
      <t>サンテイ</t>
    </rPh>
    <rPh sb="40" eb="41">
      <t>オコナ</t>
    </rPh>
    <phoneticPr fontId="1"/>
  </si>
  <si>
    <t>被用者保険（会社等の健康保険）に加入し、資格を喪失した場合には、適用が終了します。</t>
    <rPh sb="0" eb="3">
      <t>ヒヨウシャ</t>
    </rPh>
    <rPh sb="3" eb="5">
      <t>ホケン</t>
    </rPh>
    <rPh sb="6" eb="9">
      <t>カイシャトウ</t>
    </rPh>
    <rPh sb="10" eb="14">
      <t>ケンコウホケン</t>
    </rPh>
    <rPh sb="16" eb="18">
      <t>カニュウ</t>
    </rPh>
    <rPh sb="20" eb="22">
      <t>シカク</t>
    </rPh>
    <rPh sb="23" eb="25">
      <t>ソウシツ</t>
    </rPh>
    <rPh sb="27" eb="29">
      <t>バアイ</t>
    </rPh>
    <rPh sb="32" eb="34">
      <t>テキヨウ</t>
    </rPh>
    <rPh sb="35" eb="37">
      <t>シュウリョウ</t>
    </rPh>
    <phoneticPr fontId="1"/>
  </si>
  <si>
    <t>確認事項</t>
    <rPh sb="0" eb="2">
      <t>カクニン</t>
    </rPh>
    <rPh sb="2" eb="4">
      <t>ジコウ</t>
    </rPh>
    <phoneticPr fontId="1"/>
  </si>
  <si>
    <t>□</t>
  </si>
  <si>
    <t>特例受給資格者、高年齢受給資格者ではない</t>
    <rPh sb="0" eb="7">
      <t>トクレイジュキュウシカクシャ</t>
    </rPh>
    <rPh sb="8" eb="11">
      <t>コウネンレイ</t>
    </rPh>
    <rPh sb="11" eb="16">
      <t>ジュキュウシカクシャ</t>
    </rPh>
    <phoneticPr fontId="1"/>
  </si>
  <si>
    <t>雇用保険受給者資格証等の写しを提出</t>
    <rPh sb="0" eb="4">
      <t>コヨウホケン</t>
    </rPh>
    <rPh sb="4" eb="7">
      <t>ジュキュウシャ</t>
    </rPh>
    <rPh sb="7" eb="10">
      <t>シカクショウ</t>
    </rPh>
    <rPh sb="10" eb="11">
      <t>トウ</t>
    </rPh>
    <rPh sb="12" eb="13">
      <t>ウツ</t>
    </rPh>
    <rPh sb="15" eb="17">
      <t>テイシュツ</t>
    </rPh>
    <phoneticPr fontId="1"/>
  </si>
  <si>
    <t>離職（失業）の翌日時点で65歳未満である</t>
    <rPh sb="0" eb="2">
      <t>リショク</t>
    </rPh>
    <rPh sb="3" eb="5">
      <t>シツギョウ</t>
    </rPh>
    <rPh sb="7" eb="9">
      <t>ヨクジツ</t>
    </rPh>
    <rPh sb="9" eb="11">
      <t>ジテン</t>
    </rPh>
    <rPh sb="14" eb="15">
      <t>サイ</t>
    </rPh>
    <rPh sb="15" eb="17">
      <t>ミマン</t>
    </rPh>
    <phoneticPr fontId="1"/>
  </si>
  <si>
    <t>処理欄 ※記入不要</t>
    <rPh sb="0" eb="3">
      <t>ショリラン</t>
    </rPh>
    <rPh sb="5" eb="9">
      <t>キニュウフヨウ</t>
    </rPh>
    <phoneticPr fontId="1"/>
  </si>
  <si>
    <t>離職理由を満たさない者、または満たしているが雇用保険の手続きをしていない者は軽減の対象となりません。</t>
    <rPh sb="0" eb="4">
      <t>リショクリユウ</t>
    </rPh>
    <rPh sb="5" eb="6">
      <t>ミ</t>
    </rPh>
    <rPh sb="10" eb="11">
      <t>モノ</t>
    </rPh>
    <rPh sb="15" eb="16">
      <t>ミ</t>
    </rPh>
    <rPh sb="22" eb="26">
      <t>コヨウホケン</t>
    </rPh>
    <rPh sb="27" eb="29">
      <t>テツヅ</t>
    </rPh>
    <rPh sb="36" eb="37">
      <t>モノ</t>
    </rPh>
    <rPh sb="38" eb="39">
      <t>ケイ</t>
    </rPh>
    <phoneticPr fontId="1"/>
  </si>
  <si>
    <t>黄色いセル</t>
    <rPh sb="0" eb="2">
      <t>キイロ</t>
    </rPh>
    <phoneticPr fontId="1"/>
  </si>
  <si>
    <t>に入力してください。入力箇所以外は選択できません。</t>
    <rPh sb="1" eb="3">
      <t>ニュウリョク</t>
    </rPh>
    <rPh sb="10" eb="12">
      <t>ニュウリョク</t>
    </rPh>
    <rPh sb="12" eb="14">
      <t>カショ</t>
    </rPh>
    <rPh sb="14" eb="16">
      <t>イガイ</t>
    </rPh>
    <rPh sb="17" eb="19">
      <t>センタク</t>
    </rPh>
    <phoneticPr fontId="1"/>
  </si>
  <si>
    <t>JIS（日本産業規格）A4版 縦 で印刷してください。</t>
    <phoneticPr fontId="1"/>
  </si>
  <si>
    <t>令和</t>
  </si>
  <si>
    <t>白川久純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</si>
</sst>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8"/>
      <color theme="1"/>
      <name val="游明朝"/>
      <family val="1"/>
      <charset val="128"/>
    </font>
    <font>
      <sz val="11"/>
      <color theme="1"/>
      <name val="游明朝"/>
      <family val="1"/>
      <charset val="128"/>
    </font>
    <font>
      <sz val="1"/>
      <color theme="1"/>
      <name val="游明朝"/>
      <family val="1"/>
      <charset val="128"/>
    </font>
    <font>
      <sz val="9"/>
      <color theme="1"/>
      <name val="游明朝"/>
      <family val="1"/>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8" xfId="0" applyFont="1" applyBorder="1">
      <alignment vertical="center"/>
    </xf>
    <xf numFmtId="0" fontId="4" fillId="0" borderId="0" xfId="0" applyFont="1">
      <alignment vertical="center"/>
    </xf>
    <xf numFmtId="0" fontId="3" fillId="0" borderId="0" xfId="0" applyFont="1" applyBorder="1" applyAlignment="1">
      <alignment vertical="center"/>
    </xf>
    <xf numFmtId="0" fontId="5" fillId="0" borderId="0" xfId="0" applyFont="1" applyBorder="1">
      <alignment vertical="center"/>
    </xf>
    <xf numFmtId="0" fontId="5" fillId="0" borderId="0" xfId="0" applyFont="1">
      <alignment vertical="center"/>
    </xf>
    <xf numFmtId="0" fontId="3" fillId="0" borderId="2" xfId="0" applyFont="1" applyBorder="1" applyAlignment="1">
      <alignment horizontal="distributed" vertical="center"/>
    </xf>
    <xf numFmtId="0" fontId="3" fillId="0" borderId="2" xfId="0" applyFont="1" applyBorder="1">
      <alignment vertical="center"/>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2" xfId="0" applyFont="1" applyBorder="1" applyAlignment="1" applyProtection="1">
      <alignment horizontal="left" vertical="center" shrinkToFit="1"/>
      <protection locked="0"/>
    </xf>
    <xf numFmtId="0" fontId="3" fillId="0" borderId="0" xfId="0" applyFont="1">
      <alignment vertical="center"/>
    </xf>
    <xf numFmtId="0" fontId="4" fillId="0" borderId="1" xfId="0" applyFont="1" applyBorder="1">
      <alignment vertical="center"/>
    </xf>
    <xf numFmtId="0" fontId="3" fillId="0" borderId="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horizontal="distributed" vertical="center" justifyLastLine="1"/>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pplyProtection="1">
      <alignment horizontal="left" vertical="center" shrinkToFit="1"/>
      <protection locked="0"/>
    </xf>
    <xf numFmtId="0" fontId="4" fillId="0" borderId="0" xfId="0" applyFont="1">
      <alignment vertical="center"/>
    </xf>
    <xf numFmtId="0" fontId="3" fillId="0" borderId="4" xfId="0" applyFont="1" applyBorder="1" applyAlignment="1">
      <alignment horizontal="center" vertical="center"/>
    </xf>
    <xf numFmtId="0" fontId="3" fillId="0" borderId="3" xfId="0" applyFont="1" applyBorder="1" applyAlignment="1">
      <alignment vertical="distributed" textRotation="255" justifyLastLine="1"/>
    </xf>
    <xf numFmtId="0" fontId="3" fillId="0" borderId="9" xfId="0" applyFont="1" applyBorder="1" applyAlignment="1">
      <alignment vertical="distributed" textRotation="255" justifyLastLine="1"/>
    </xf>
    <xf numFmtId="0" fontId="3" fillId="0" borderId="10" xfId="0" applyFont="1" applyBorder="1" applyAlignment="1">
      <alignment vertical="distributed" textRotation="255" justifyLastLine="1"/>
    </xf>
    <xf numFmtId="0" fontId="3" fillId="0" borderId="5" xfId="0" applyFont="1" applyBorder="1" applyAlignment="1">
      <alignment vertical="distributed" textRotation="255" justifyLastLine="1"/>
    </xf>
    <xf numFmtId="0" fontId="3" fillId="0" borderId="0" xfId="0" applyFont="1" applyBorder="1" applyAlignment="1">
      <alignment vertical="distributed" textRotation="255" justifyLastLine="1"/>
    </xf>
    <xf numFmtId="0" fontId="3" fillId="0" borderId="11" xfId="0" applyFont="1" applyBorder="1" applyAlignment="1">
      <alignment vertical="distributed" textRotation="255" justifyLastLine="1"/>
    </xf>
    <xf numFmtId="0" fontId="3" fillId="0" borderId="6" xfId="0" applyFont="1" applyBorder="1" applyAlignment="1">
      <alignment vertical="distributed" textRotation="255" justifyLastLine="1"/>
    </xf>
    <xf numFmtId="0" fontId="3" fillId="0" borderId="1" xfId="0" applyFont="1" applyBorder="1" applyAlignment="1">
      <alignment vertical="distributed" textRotation="255" justifyLastLine="1"/>
    </xf>
    <xf numFmtId="0" fontId="3" fillId="0" borderId="7" xfId="0" applyFont="1" applyBorder="1" applyAlignment="1">
      <alignment vertical="distributed" textRotation="255" justifyLastLine="1"/>
    </xf>
    <xf numFmtId="0" fontId="3" fillId="2" borderId="0" xfId="0" applyFont="1" applyFill="1" applyAlignment="1">
      <alignment horizontal="center" vertical="center"/>
    </xf>
    <xf numFmtId="0" fontId="3" fillId="0" borderId="0" xfId="0" applyFont="1" applyAlignment="1">
      <alignment horizontal="left" vertical="center"/>
    </xf>
    <xf numFmtId="0" fontId="3" fillId="0" borderId="1" xfId="0" applyFont="1" applyBorder="1" applyAlignment="1">
      <alignment vertical="center"/>
    </xf>
    <xf numFmtId="0" fontId="3" fillId="0" borderId="4"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lignment vertical="center"/>
    </xf>
    <xf numFmtId="0" fontId="3" fillId="0" borderId="0"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8"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0" xfId="0" applyFont="1" applyAlignment="1">
      <alignment horizontal="right" vertical="center"/>
    </xf>
    <xf numFmtId="0" fontId="3" fillId="0" borderId="0" xfId="0" applyFont="1" applyAlignment="1" applyProtection="1">
      <alignment horizontal="distributed" vertical="center"/>
      <protection locked="0"/>
    </xf>
    <xf numFmtId="0" fontId="3" fillId="0" borderId="1" xfId="0" applyFont="1" applyBorder="1" applyAlignment="1">
      <alignment horizontal="distributed"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5" fillId="0" borderId="0" xfId="0" applyFont="1">
      <alignment vertical="center"/>
    </xf>
    <xf numFmtId="0" fontId="4" fillId="0" borderId="9" xfId="0" applyFont="1" applyBorder="1" applyAlignment="1">
      <alignment vertical="center" textRotation="255"/>
    </xf>
    <xf numFmtId="0" fontId="5" fillId="0" borderId="0" xfId="0" applyFont="1" applyBorder="1">
      <alignment vertical="center"/>
    </xf>
  </cellXfs>
  <cellStyles count="1">
    <cellStyle name="標準" xfId="0" builtinId="0"/>
  </cellStyles>
  <dxfs count="15">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8283</xdr:colOff>
      <xdr:row>9</xdr:row>
      <xdr:rowOff>107679</xdr:rowOff>
    </xdr:from>
    <xdr:to>
      <xdr:col>13</xdr:col>
      <xdr:colOff>66979</xdr:colOff>
      <xdr:row>11</xdr:row>
      <xdr:rowOff>348592</xdr:rowOff>
    </xdr:to>
    <xdr:sp macro="" textlink="">
      <xdr:nvSpPr>
        <xdr:cNvPr id="2" name="楕円 1">
          <a:extLst>
            <a:ext uri="{FF2B5EF4-FFF2-40B4-BE49-F238E27FC236}">
              <a16:creationId xmlns:a16="http://schemas.microsoft.com/office/drawing/2014/main" id="{3D9F9E3B-FFD8-4D7D-9B97-34914EA3B421}"/>
            </a:ext>
          </a:extLst>
        </xdr:cNvPr>
        <xdr:cNvSpPr>
          <a:spLocks noChangeAspect="1"/>
        </xdr:cNvSpPr>
      </xdr:nvSpPr>
      <xdr:spPr>
        <a:xfrm>
          <a:off x="207066" y="1548853"/>
          <a:ext cx="1152000" cy="1152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7C2D9-5372-4773-9066-85FA70F941A5}">
  <dimension ref="A1:BN41"/>
  <sheetViews>
    <sheetView showGridLines="0" showRowColHeaders="0" tabSelected="1" zoomScale="115" zoomScaleNormal="115" workbookViewId="0">
      <selection activeCell="AU6" sqref="AU6:AX6"/>
    </sheetView>
  </sheetViews>
  <sheetFormatPr defaultColWidth="0" defaultRowHeight="18.75" customHeight="1" zeroHeight="1" x14ac:dyDescent="0.4"/>
  <cols>
    <col min="1" max="66" width="1.25" style="1" customWidth="1"/>
    <col min="67" max="16384" width="9" style="1" hidden="1"/>
  </cols>
  <sheetData>
    <row r="1" spans="2:65" ht="18.75" customHeight="1" x14ac:dyDescent="0.4">
      <c r="B1" s="42" t="s">
        <v>35</v>
      </c>
      <c r="C1" s="42"/>
      <c r="D1" s="71" t="s">
        <v>46</v>
      </c>
      <c r="E1" s="71"/>
      <c r="F1" s="71"/>
      <c r="G1" s="71"/>
      <c r="H1" s="71"/>
      <c r="I1" s="71"/>
      <c r="J1" s="71"/>
      <c r="K1" s="71"/>
      <c r="L1" s="42" t="s">
        <v>47</v>
      </c>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row>
    <row r="2" spans="2:65" s="2" customFormat="1" ht="18.75" customHeight="1" x14ac:dyDescent="0.4">
      <c r="B2" s="42" t="s">
        <v>35</v>
      </c>
      <c r="C2" s="42"/>
      <c r="D2" s="72" t="s">
        <v>48</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row>
    <row r="3" spans="2:65" s="7" customFormat="1" ht="6" x14ac:dyDescent="0.4">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row>
    <row r="4" spans="2:65" ht="30" x14ac:dyDescent="0.4">
      <c r="B4" s="91" t="s">
        <v>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row>
    <row r="5" spans="2:65" s="7" customFormat="1" ht="6" x14ac:dyDescent="0.4">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row>
    <row r="6" spans="2:65" ht="22.5" customHeight="1" x14ac:dyDescent="0.4">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93" t="s">
        <v>49</v>
      </c>
      <c r="AV6" s="93"/>
      <c r="AW6" s="93"/>
      <c r="AX6" s="93"/>
      <c r="AY6" s="93"/>
      <c r="AZ6" s="93"/>
      <c r="BA6" s="93"/>
      <c r="BB6" s="92" t="s">
        <v>1</v>
      </c>
      <c r="BC6" s="92"/>
      <c r="BD6" s="93"/>
      <c r="BE6" s="93"/>
      <c r="BF6" s="93"/>
      <c r="BG6" s="92" t="s">
        <v>2</v>
      </c>
      <c r="BH6" s="92"/>
      <c r="BI6" s="93"/>
      <c r="BJ6" s="93"/>
      <c r="BK6" s="93"/>
      <c r="BL6" s="92" t="s">
        <v>3</v>
      </c>
      <c r="BM6" s="92"/>
    </row>
    <row r="7" spans="2:65" s="7" customFormat="1" ht="6" x14ac:dyDescent="0.4">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row>
    <row r="8" spans="2:65" ht="18" x14ac:dyDescent="0.4">
      <c r="B8" s="88" t="s">
        <v>4</v>
      </c>
      <c r="C8" s="88"/>
      <c r="D8" s="88"/>
      <c r="E8" s="88"/>
      <c r="F8" s="88"/>
      <c r="G8" s="88"/>
      <c r="H8" s="88"/>
      <c r="J8" s="89" t="s">
        <v>50</v>
      </c>
      <c r="K8" s="89"/>
      <c r="L8" s="89"/>
      <c r="M8" s="89"/>
      <c r="N8" s="89"/>
      <c r="O8" s="89"/>
      <c r="P8" s="89"/>
      <c r="Q8" s="89"/>
      <c r="R8" s="89"/>
      <c r="S8" s="89"/>
      <c r="T8" s="89"/>
      <c r="V8" s="42" t="s">
        <v>5</v>
      </c>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row>
    <row r="9" spans="2:65" s="7" customFormat="1" ht="6" x14ac:dyDescent="0.4">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row>
    <row r="10" spans="2:65" ht="36" customHeight="1" x14ac:dyDescent="0.4">
      <c r="B10" s="42"/>
      <c r="C10" s="42"/>
      <c r="D10" s="42"/>
      <c r="E10" s="42"/>
      <c r="F10" s="42"/>
      <c r="G10" s="42"/>
      <c r="H10" s="42"/>
      <c r="I10" s="42"/>
      <c r="J10" s="42"/>
      <c r="K10" s="42"/>
      <c r="L10" s="42"/>
      <c r="M10" s="42"/>
      <c r="N10" s="42"/>
      <c r="O10" s="42"/>
      <c r="P10" s="42"/>
      <c r="Q10" s="42"/>
      <c r="R10" s="42"/>
      <c r="S10" s="42"/>
      <c r="T10" s="42"/>
      <c r="U10" s="42"/>
      <c r="V10" s="42"/>
      <c r="W10" s="42"/>
      <c r="X10" s="42"/>
      <c r="Y10" s="42" t="s">
        <v>10</v>
      </c>
      <c r="Z10" s="42"/>
      <c r="AA10" s="42"/>
      <c r="AB10" s="42"/>
      <c r="AC10" s="42"/>
      <c r="AE10" s="90" t="s">
        <v>6</v>
      </c>
      <c r="AF10" s="90"/>
      <c r="AG10" s="90"/>
      <c r="AH10" s="90"/>
      <c r="AI10" s="90"/>
      <c r="AJ10" s="90"/>
      <c r="AK10" s="90"/>
      <c r="AL10" s="3"/>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row>
    <row r="11" spans="2:65" ht="36" customHeight="1" x14ac:dyDescent="0.4">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E11" s="11" t="s">
        <v>7</v>
      </c>
      <c r="AF11" s="11"/>
      <c r="AG11" s="11"/>
      <c r="AH11" s="11"/>
      <c r="AI11" s="11"/>
      <c r="AJ11" s="11"/>
      <c r="AK11" s="11"/>
      <c r="AL11" s="4"/>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row>
    <row r="12" spans="2:65" ht="36" customHeight="1" x14ac:dyDescent="0.4">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E12" s="11" t="s">
        <v>8</v>
      </c>
      <c r="AF12" s="11"/>
      <c r="AG12" s="11"/>
      <c r="AH12" s="11"/>
      <c r="AI12" s="11"/>
      <c r="AJ12" s="11"/>
      <c r="AK12" s="11"/>
      <c r="AL12" s="4"/>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row>
    <row r="13" spans="2:65" s="7" customFormat="1" ht="6" x14ac:dyDescent="0.4">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row>
    <row r="14" spans="2:65" ht="18.75" customHeight="1" x14ac:dyDescent="0.4">
      <c r="B14" s="42" t="s">
        <v>9</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row>
    <row r="15" spans="2:65" ht="18.75" customHeight="1" x14ac:dyDescent="0.4">
      <c r="B15" s="42" t="s">
        <v>12</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row>
    <row r="16" spans="2:65" s="7" customFormat="1" ht="6" x14ac:dyDescent="0.4">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row>
    <row r="17" spans="2:65" ht="36" customHeight="1" x14ac:dyDescent="0.4">
      <c r="B17" s="6"/>
      <c r="C17" s="11" t="s">
        <v>11</v>
      </c>
      <c r="D17" s="11"/>
      <c r="E17" s="11"/>
      <c r="F17" s="11"/>
      <c r="G17" s="11"/>
      <c r="H17" s="11"/>
      <c r="I17" s="11"/>
      <c r="J17" s="11"/>
      <c r="K17" s="11"/>
      <c r="L17" s="11"/>
      <c r="M17" s="11"/>
      <c r="N17" s="5"/>
      <c r="O17" s="4"/>
      <c r="P17" s="41"/>
      <c r="Q17" s="41"/>
      <c r="R17" s="41"/>
      <c r="S17" s="41"/>
      <c r="T17" s="41"/>
      <c r="U17" s="41"/>
      <c r="V17" s="41"/>
      <c r="W17" s="41"/>
      <c r="X17" s="41"/>
      <c r="Y17" s="41"/>
      <c r="Z17" s="41"/>
      <c r="AA17" s="41"/>
      <c r="AB17" s="41"/>
      <c r="AC17" s="41"/>
      <c r="AD17" s="41"/>
      <c r="AE17" s="41"/>
      <c r="AF17" s="41"/>
      <c r="AG17" s="4"/>
      <c r="AH17" s="6"/>
      <c r="AI17" s="11" t="s">
        <v>13</v>
      </c>
      <c r="AJ17" s="11"/>
      <c r="AK17" s="11"/>
      <c r="AL17" s="11"/>
      <c r="AM17" s="11"/>
      <c r="AN17" s="11"/>
      <c r="AO17" s="11"/>
      <c r="AP17" s="11"/>
      <c r="AQ17" s="11"/>
      <c r="AR17" s="11"/>
      <c r="AS17" s="11"/>
      <c r="AT17" s="5"/>
      <c r="AU17" s="4"/>
      <c r="AV17" s="41"/>
      <c r="AW17" s="41"/>
      <c r="AX17" s="41"/>
      <c r="AY17" s="41"/>
      <c r="AZ17" s="41"/>
      <c r="BA17" s="41"/>
      <c r="BB17" s="41"/>
      <c r="BC17" s="41"/>
      <c r="BD17" s="41"/>
      <c r="BE17" s="41"/>
      <c r="BF17" s="41"/>
      <c r="BG17" s="41"/>
      <c r="BH17" s="41"/>
      <c r="BI17" s="41"/>
      <c r="BJ17" s="41"/>
      <c r="BK17" s="41"/>
      <c r="BL17" s="41"/>
      <c r="BM17" s="5"/>
    </row>
    <row r="18" spans="2:65" ht="36" customHeight="1" x14ac:dyDescent="0.4">
      <c r="B18" s="62" t="s">
        <v>14</v>
      </c>
      <c r="C18" s="63"/>
      <c r="D18" s="64"/>
      <c r="E18" s="4"/>
      <c r="F18" s="11" t="s">
        <v>7</v>
      </c>
      <c r="G18" s="11"/>
      <c r="H18" s="11"/>
      <c r="I18" s="11"/>
      <c r="J18" s="11"/>
      <c r="K18" s="11"/>
      <c r="L18" s="11"/>
      <c r="M18" s="11"/>
      <c r="N18" s="5"/>
      <c r="O18" s="4"/>
      <c r="P18" s="41"/>
      <c r="Q18" s="41"/>
      <c r="R18" s="41"/>
      <c r="S18" s="41"/>
      <c r="T18" s="41"/>
      <c r="U18" s="41"/>
      <c r="V18" s="41"/>
      <c r="W18" s="41"/>
      <c r="X18" s="41"/>
      <c r="Y18" s="41"/>
      <c r="Z18" s="41"/>
      <c r="AA18" s="41"/>
      <c r="AB18" s="41"/>
      <c r="AC18" s="41"/>
      <c r="AD18" s="41"/>
      <c r="AE18" s="41"/>
      <c r="AF18" s="41"/>
      <c r="AG18" s="4"/>
      <c r="AH18" s="6"/>
      <c r="AI18" s="11" t="s">
        <v>15</v>
      </c>
      <c r="AJ18" s="11"/>
      <c r="AK18" s="11"/>
      <c r="AL18" s="11"/>
      <c r="AM18" s="11"/>
      <c r="AN18" s="11"/>
      <c r="AO18" s="11"/>
      <c r="AP18" s="11"/>
      <c r="AQ18" s="11"/>
      <c r="AR18" s="11"/>
      <c r="AS18" s="11"/>
      <c r="AT18" s="5"/>
      <c r="AU18" s="13"/>
      <c r="AV18" s="13"/>
      <c r="AW18" s="13"/>
      <c r="AX18" s="13"/>
      <c r="AY18" s="13"/>
      <c r="AZ18" s="13"/>
      <c r="BA18" s="13"/>
      <c r="BB18" s="14" t="s">
        <v>1</v>
      </c>
      <c r="BC18" s="14"/>
      <c r="BD18" s="13"/>
      <c r="BE18" s="13"/>
      <c r="BF18" s="13"/>
      <c r="BG18" s="14" t="s">
        <v>2</v>
      </c>
      <c r="BH18" s="14"/>
      <c r="BI18" s="13"/>
      <c r="BJ18" s="13"/>
      <c r="BK18" s="13"/>
      <c r="BL18" s="14" t="s">
        <v>3</v>
      </c>
      <c r="BM18" s="61"/>
    </row>
    <row r="19" spans="2:65" ht="36" customHeight="1" x14ac:dyDescent="0.4">
      <c r="B19" s="65"/>
      <c r="C19" s="66"/>
      <c r="D19" s="67"/>
      <c r="E19" s="6"/>
      <c r="F19" s="11" t="s">
        <v>16</v>
      </c>
      <c r="G19" s="11"/>
      <c r="H19" s="11"/>
      <c r="I19" s="11"/>
      <c r="J19" s="11"/>
      <c r="K19" s="11"/>
      <c r="L19" s="11"/>
      <c r="M19" s="11"/>
      <c r="N19" s="5"/>
      <c r="O19" s="13" t="s">
        <v>49</v>
      </c>
      <c r="P19" s="13"/>
      <c r="Q19" s="13"/>
      <c r="R19" s="13"/>
      <c r="S19" s="13"/>
      <c r="T19" s="13"/>
      <c r="U19" s="13"/>
      <c r="V19" s="14" t="s">
        <v>1</v>
      </c>
      <c r="W19" s="14"/>
      <c r="X19" s="13"/>
      <c r="Y19" s="13"/>
      <c r="Z19" s="13"/>
      <c r="AA19" s="14" t="s">
        <v>2</v>
      </c>
      <c r="AB19" s="14"/>
      <c r="AC19" s="13"/>
      <c r="AD19" s="13"/>
      <c r="AE19" s="13"/>
      <c r="AF19" s="14" t="s">
        <v>3</v>
      </c>
      <c r="AG19" s="14"/>
      <c r="AH19" s="6"/>
      <c r="AI19" s="11" t="s">
        <v>18</v>
      </c>
      <c r="AJ19" s="11"/>
      <c r="AK19" s="11"/>
      <c r="AL19" s="11"/>
      <c r="AM19" s="11"/>
      <c r="AN19" s="11"/>
      <c r="AO19" s="11"/>
      <c r="AP19" s="11"/>
      <c r="AQ19" s="11"/>
      <c r="AR19" s="11"/>
      <c r="AS19" s="11"/>
      <c r="AT19" s="5"/>
      <c r="AU19" s="4"/>
      <c r="AV19" s="41"/>
      <c r="AW19" s="41"/>
      <c r="AX19" s="41"/>
      <c r="AY19" s="41"/>
      <c r="AZ19" s="41"/>
      <c r="BA19" s="41"/>
      <c r="BB19" s="41"/>
      <c r="BC19" s="41"/>
      <c r="BD19" s="41"/>
      <c r="BE19" s="41"/>
      <c r="BF19" s="41"/>
      <c r="BG19" s="41"/>
      <c r="BH19" s="41"/>
      <c r="BI19" s="41"/>
      <c r="BJ19" s="41"/>
      <c r="BK19" s="41"/>
      <c r="BL19" s="41"/>
      <c r="BM19" s="5"/>
    </row>
    <row r="20" spans="2:65" ht="18" x14ac:dyDescent="0.4">
      <c r="B20" s="65"/>
      <c r="C20" s="66"/>
      <c r="D20" s="67"/>
      <c r="E20" s="62" t="s">
        <v>17</v>
      </c>
      <c r="F20" s="63"/>
      <c r="G20" s="64"/>
      <c r="H20" s="56" t="s">
        <v>20</v>
      </c>
      <c r="I20" s="19"/>
      <c r="J20" s="19"/>
      <c r="K20" s="19"/>
      <c r="L20" s="19"/>
      <c r="M20" s="19"/>
      <c r="N20" s="19"/>
      <c r="O20" s="19"/>
      <c r="P20" s="20"/>
      <c r="Q20" s="57" t="s">
        <v>19</v>
      </c>
      <c r="R20" s="14"/>
      <c r="S20" s="14"/>
      <c r="T20" s="14"/>
      <c r="U20" s="58"/>
      <c r="V20" s="19" t="s">
        <v>17</v>
      </c>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20"/>
    </row>
    <row r="21" spans="2:65" ht="22.5" customHeight="1" x14ac:dyDescent="0.4">
      <c r="B21" s="65"/>
      <c r="C21" s="66"/>
      <c r="D21" s="67"/>
      <c r="E21" s="65"/>
      <c r="F21" s="66"/>
      <c r="G21" s="67"/>
      <c r="H21" s="44" t="s">
        <v>40</v>
      </c>
      <c r="I21" s="45"/>
      <c r="J21" s="54" t="s">
        <v>23</v>
      </c>
      <c r="K21" s="54"/>
      <c r="L21" s="54"/>
      <c r="M21" s="54"/>
      <c r="N21" s="54"/>
      <c r="O21" s="54"/>
      <c r="P21" s="55"/>
      <c r="Q21" s="50" t="s">
        <v>40</v>
      </c>
      <c r="R21" s="51"/>
      <c r="S21" s="52">
        <v>11</v>
      </c>
      <c r="T21" s="52"/>
      <c r="U21" s="53"/>
      <c r="V21" s="21" t="s">
        <v>21</v>
      </c>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2"/>
    </row>
    <row r="22" spans="2:65" ht="22.5" customHeight="1" x14ac:dyDescent="0.4">
      <c r="B22" s="65"/>
      <c r="C22" s="66"/>
      <c r="D22" s="67"/>
      <c r="E22" s="65"/>
      <c r="F22" s="66"/>
      <c r="G22" s="67"/>
      <c r="H22" s="46"/>
      <c r="I22" s="47"/>
      <c r="J22" s="15"/>
      <c r="K22" s="15"/>
      <c r="L22" s="15"/>
      <c r="M22" s="15"/>
      <c r="N22" s="15"/>
      <c r="O22" s="15"/>
      <c r="P22" s="16"/>
      <c r="Q22" s="27" t="s">
        <v>40</v>
      </c>
      <c r="R22" s="28"/>
      <c r="S22" s="33">
        <v>12</v>
      </c>
      <c r="T22" s="33"/>
      <c r="U22" s="34"/>
      <c r="V22" s="23" t="s">
        <v>22</v>
      </c>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4"/>
    </row>
    <row r="23" spans="2:65" ht="22.5" customHeight="1" x14ac:dyDescent="0.4">
      <c r="B23" s="65"/>
      <c r="C23" s="66"/>
      <c r="D23" s="67"/>
      <c r="E23" s="65"/>
      <c r="F23" s="66"/>
      <c r="G23" s="67"/>
      <c r="H23" s="46"/>
      <c r="I23" s="47"/>
      <c r="J23" s="15"/>
      <c r="K23" s="15"/>
      <c r="L23" s="15"/>
      <c r="M23" s="15"/>
      <c r="N23" s="15"/>
      <c r="O23" s="15"/>
      <c r="P23" s="16"/>
      <c r="Q23" s="27" t="s">
        <v>40</v>
      </c>
      <c r="R23" s="28"/>
      <c r="S23" s="33">
        <v>21</v>
      </c>
      <c r="T23" s="33"/>
      <c r="U23" s="34"/>
      <c r="V23" s="23" t="s">
        <v>25</v>
      </c>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4"/>
    </row>
    <row r="24" spans="2:65" ht="22.5" customHeight="1" x14ac:dyDescent="0.4">
      <c r="B24" s="65"/>
      <c r="C24" s="66"/>
      <c r="D24" s="67"/>
      <c r="E24" s="65"/>
      <c r="F24" s="66"/>
      <c r="G24" s="67"/>
      <c r="H24" s="46"/>
      <c r="I24" s="47"/>
      <c r="J24" s="15"/>
      <c r="K24" s="15"/>
      <c r="L24" s="15"/>
      <c r="M24" s="15"/>
      <c r="N24" s="15"/>
      <c r="O24" s="15"/>
      <c r="P24" s="16"/>
      <c r="Q24" s="27" t="s">
        <v>40</v>
      </c>
      <c r="R24" s="28"/>
      <c r="S24" s="33">
        <v>22</v>
      </c>
      <c r="T24" s="33"/>
      <c r="U24" s="34"/>
      <c r="V24" s="23" t="s">
        <v>26</v>
      </c>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4"/>
    </row>
    <row r="25" spans="2:65" ht="22.5" customHeight="1" x14ac:dyDescent="0.4">
      <c r="B25" s="65"/>
      <c r="C25" s="66"/>
      <c r="D25" s="67"/>
      <c r="E25" s="65"/>
      <c r="F25" s="66"/>
      <c r="G25" s="67"/>
      <c r="H25" s="46"/>
      <c r="I25" s="47"/>
      <c r="J25" s="15"/>
      <c r="K25" s="15"/>
      <c r="L25" s="15"/>
      <c r="M25" s="15"/>
      <c r="N25" s="15"/>
      <c r="O25" s="15"/>
      <c r="P25" s="16"/>
      <c r="Q25" s="27" t="s">
        <v>40</v>
      </c>
      <c r="R25" s="28"/>
      <c r="S25" s="33">
        <v>31</v>
      </c>
      <c r="T25" s="33"/>
      <c r="U25" s="34"/>
      <c r="V25" s="23" t="s">
        <v>27</v>
      </c>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4"/>
    </row>
    <row r="26" spans="2:65" ht="22.5" customHeight="1" x14ac:dyDescent="0.4">
      <c r="B26" s="65"/>
      <c r="C26" s="66"/>
      <c r="D26" s="67"/>
      <c r="E26" s="65"/>
      <c r="F26" s="66"/>
      <c r="G26" s="67"/>
      <c r="H26" s="48"/>
      <c r="I26" s="49"/>
      <c r="J26" s="17"/>
      <c r="K26" s="17"/>
      <c r="L26" s="17"/>
      <c r="M26" s="17"/>
      <c r="N26" s="17"/>
      <c r="O26" s="17"/>
      <c r="P26" s="18"/>
      <c r="Q26" s="29" t="s">
        <v>40</v>
      </c>
      <c r="R26" s="30"/>
      <c r="S26" s="35">
        <v>32</v>
      </c>
      <c r="T26" s="35"/>
      <c r="U26" s="36"/>
      <c r="V26" s="37" t="s">
        <v>28</v>
      </c>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8"/>
    </row>
    <row r="27" spans="2:65" ht="22.5" customHeight="1" x14ac:dyDescent="0.4">
      <c r="B27" s="65"/>
      <c r="C27" s="66"/>
      <c r="D27" s="67"/>
      <c r="E27" s="65"/>
      <c r="F27" s="66"/>
      <c r="G27" s="67"/>
      <c r="H27" s="46" t="s">
        <v>40</v>
      </c>
      <c r="I27" s="47"/>
      <c r="J27" s="15" t="s">
        <v>24</v>
      </c>
      <c r="K27" s="15"/>
      <c r="L27" s="15"/>
      <c r="M27" s="15"/>
      <c r="N27" s="15"/>
      <c r="O27" s="15"/>
      <c r="P27" s="16"/>
      <c r="Q27" s="25" t="s">
        <v>40</v>
      </c>
      <c r="R27" s="26"/>
      <c r="S27" s="31">
        <v>23</v>
      </c>
      <c r="T27" s="31"/>
      <c r="U27" s="32"/>
      <c r="V27" s="39" t="s">
        <v>29</v>
      </c>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40"/>
    </row>
    <row r="28" spans="2:65" ht="22.5" customHeight="1" x14ac:dyDescent="0.4">
      <c r="B28" s="65"/>
      <c r="C28" s="66"/>
      <c r="D28" s="67"/>
      <c r="E28" s="65"/>
      <c r="F28" s="66"/>
      <c r="G28" s="67"/>
      <c r="H28" s="46"/>
      <c r="I28" s="47"/>
      <c r="J28" s="15"/>
      <c r="K28" s="15"/>
      <c r="L28" s="15"/>
      <c r="M28" s="15"/>
      <c r="N28" s="15"/>
      <c r="O28" s="15"/>
      <c r="P28" s="16"/>
      <c r="Q28" s="27" t="s">
        <v>40</v>
      </c>
      <c r="R28" s="28"/>
      <c r="S28" s="33">
        <v>33</v>
      </c>
      <c r="T28" s="33"/>
      <c r="U28" s="34"/>
      <c r="V28" s="23" t="s">
        <v>30</v>
      </c>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4"/>
    </row>
    <row r="29" spans="2:65" ht="22.5" customHeight="1" x14ac:dyDescent="0.4">
      <c r="B29" s="65"/>
      <c r="C29" s="66"/>
      <c r="D29" s="67"/>
      <c r="E29" s="68"/>
      <c r="F29" s="69"/>
      <c r="G29" s="70"/>
      <c r="H29" s="48"/>
      <c r="I29" s="49"/>
      <c r="J29" s="17"/>
      <c r="K29" s="17"/>
      <c r="L29" s="17"/>
      <c r="M29" s="17"/>
      <c r="N29" s="17"/>
      <c r="O29" s="17"/>
      <c r="P29" s="18"/>
      <c r="Q29" s="29" t="s">
        <v>40</v>
      </c>
      <c r="R29" s="30"/>
      <c r="S29" s="35">
        <v>34</v>
      </c>
      <c r="T29" s="35"/>
      <c r="U29" s="36"/>
      <c r="V29" s="37" t="s">
        <v>31</v>
      </c>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8"/>
    </row>
    <row r="30" spans="2:65" ht="36" customHeight="1" x14ac:dyDescent="0.4">
      <c r="B30" s="68"/>
      <c r="C30" s="69"/>
      <c r="D30" s="70"/>
      <c r="E30" s="6"/>
      <c r="F30" s="11" t="s">
        <v>32</v>
      </c>
      <c r="G30" s="11"/>
      <c r="H30" s="11"/>
      <c r="I30" s="11"/>
      <c r="J30" s="11"/>
      <c r="K30" s="11"/>
      <c r="L30" s="11"/>
      <c r="M30" s="11"/>
      <c r="N30" s="11"/>
      <c r="O30" s="11"/>
      <c r="P30" s="5"/>
      <c r="Q30" s="6"/>
      <c r="R30" s="13" t="s">
        <v>49</v>
      </c>
      <c r="S30" s="13"/>
      <c r="T30" s="13"/>
      <c r="U30" s="13"/>
      <c r="V30" s="13"/>
      <c r="W30" s="13"/>
      <c r="X30" s="13"/>
      <c r="Y30" s="14" t="s">
        <v>1</v>
      </c>
      <c r="Z30" s="14"/>
      <c r="AA30" s="13"/>
      <c r="AB30" s="13"/>
      <c r="AC30" s="13"/>
      <c r="AD30" s="14" t="s">
        <v>2</v>
      </c>
      <c r="AE30" s="14"/>
      <c r="AF30" s="13"/>
      <c r="AG30" s="13"/>
      <c r="AH30" s="13"/>
      <c r="AI30" s="14" t="s">
        <v>3</v>
      </c>
      <c r="AJ30" s="14"/>
      <c r="AK30" s="4"/>
      <c r="AL30" s="14" t="s">
        <v>33</v>
      </c>
      <c r="AM30" s="14"/>
      <c r="AN30" s="14"/>
      <c r="AO30" s="14"/>
      <c r="AP30" s="4"/>
      <c r="AQ30" s="13" t="s">
        <v>49</v>
      </c>
      <c r="AR30" s="13"/>
      <c r="AS30" s="13"/>
      <c r="AT30" s="13"/>
      <c r="AU30" s="13"/>
      <c r="AV30" s="13"/>
      <c r="AW30" s="13"/>
      <c r="AX30" s="12" t="s">
        <v>34</v>
      </c>
      <c r="AY30" s="12"/>
      <c r="AZ30" s="12"/>
      <c r="BA30" s="12"/>
      <c r="BB30" s="12"/>
      <c r="BC30" s="12"/>
      <c r="BD30" s="12"/>
      <c r="BE30" s="12"/>
      <c r="BF30" s="12"/>
      <c r="BG30" s="12"/>
      <c r="BH30" s="12"/>
      <c r="BI30" s="12"/>
      <c r="BJ30" s="12"/>
      <c r="BK30" s="12"/>
      <c r="BL30" s="12"/>
      <c r="BM30" s="5"/>
    </row>
    <row r="31" spans="2:65" s="7" customFormat="1" ht="6" x14ac:dyDescent="0.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row>
    <row r="32" spans="2:65" s="8" customFormat="1" ht="18" x14ac:dyDescent="0.4">
      <c r="B32" s="73" t="s">
        <v>39</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I32" s="77" t="s">
        <v>44</v>
      </c>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9"/>
    </row>
    <row r="33" spans="2:65" s="2" customFormat="1" ht="22.5" customHeight="1" x14ac:dyDescent="0.4">
      <c r="B33" s="86" t="s">
        <v>40</v>
      </c>
      <c r="C33" s="87"/>
      <c r="D33" s="12" t="s">
        <v>41</v>
      </c>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74"/>
      <c r="AI33" s="80"/>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2"/>
    </row>
    <row r="34" spans="2:65" s="2" customFormat="1" ht="22.5" customHeight="1" x14ac:dyDescent="0.4">
      <c r="B34" s="86" t="s">
        <v>40</v>
      </c>
      <c r="C34" s="87"/>
      <c r="D34" s="12" t="s">
        <v>42</v>
      </c>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74"/>
      <c r="AI34" s="80"/>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2"/>
    </row>
    <row r="35" spans="2:65" s="2" customFormat="1" ht="22.5" customHeight="1" x14ac:dyDescent="0.4">
      <c r="B35" s="48" t="s">
        <v>40</v>
      </c>
      <c r="C35" s="49"/>
      <c r="D35" s="75" t="s">
        <v>43</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6"/>
      <c r="AI35" s="83"/>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5"/>
    </row>
    <row r="36" spans="2:65" s="7" customFormat="1" ht="6" x14ac:dyDescent="0.4">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row>
    <row r="37" spans="2:65" s="9" customFormat="1" ht="15.75" x14ac:dyDescent="0.4">
      <c r="B37" s="96" t="s">
        <v>35</v>
      </c>
      <c r="C37" s="96"/>
      <c r="D37" s="96" t="s">
        <v>36</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row>
    <row r="38" spans="2:65" s="10" customFormat="1" ht="15.75" x14ac:dyDescent="0.4">
      <c r="B38" s="94" t="s">
        <v>35</v>
      </c>
      <c r="C38" s="94"/>
      <c r="D38" s="94" t="s">
        <v>37</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row>
    <row r="39" spans="2:65" s="10" customFormat="1" ht="15.75" x14ac:dyDescent="0.4">
      <c r="B39" s="94" t="s">
        <v>35</v>
      </c>
      <c r="C39" s="94"/>
      <c r="D39" s="94" t="s">
        <v>38</v>
      </c>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row>
    <row r="40" spans="2:65" s="10" customFormat="1" ht="15.75" x14ac:dyDescent="0.4">
      <c r="B40" s="94" t="s">
        <v>35</v>
      </c>
      <c r="C40" s="94"/>
      <c r="D40" s="94" t="s">
        <v>45</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row>
    <row r="41" spans="2:65" s="7" customFormat="1" ht="6" x14ac:dyDescent="0.4">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row>
  </sheetData>
  <sheetProtection algorithmName="SHA-512" hashValue="BvrP0RTs59GSnUx4DpPCycugtyjgqDdm292NRv+1BiWrPXgQFfxnDeCldLT1G+LKn+2JqaPDDTQK8SciXsj2Tw==" saltValue="Z2gnOPhgfwjavZWtAsU0iw==" spinCount="100000" sheet="1" selectLockedCells="1"/>
  <mergeCells count="130">
    <mergeCell ref="D40:BM40"/>
    <mergeCell ref="B41:BM41"/>
    <mergeCell ref="B31:BM31"/>
    <mergeCell ref="B36:BM36"/>
    <mergeCell ref="D37:BM37"/>
    <mergeCell ref="D38:BM38"/>
    <mergeCell ref="D39:BM39"/>
    <mergeCell ref="B3:BM3"/>
    <mergeCell ref="B5:BM5"/>
    <mergeCell ref="B6:AT6"/>
    <mergeCell ref="B7:BM7"/>
    <mergeCell ref="X8:BM8"/>
    <mergeCell ref="B37:C37"/>
    <mergeCell ref="B38:C38"/>
    <mergeCell ref="B39:C39"/>
    <mergeCell ref="B40:C40"/>
    <mergeCell ref="AY6:BA6"/>
    <mergeCell ref="AU6:AX6"/>
    <mergeCell ref="B9:BM9"/>
    <mergeCell ref="Y10:AC10"/>
    <mergeCell ref="B10:X10"/>
    <mergeCell ref="E20:G29"/>
    <mergeCell ref="H27:I29"/>
    <mergeCell ref="AE11:AK11"/>
    <mergeCell ref="B1:C1"/>
    <mergeCell ref="D1:K1"/>
    <mergeCell ref="L1:BM1"/>
    <mergeCell ref="B2:C2"/>
    <mergeCell ref="D2:BM2"/>
    <mergeCell ref="B32:AG32"/>
    <mergeCell ref="D33:AG33"/>
    <mergeCell ref="D34:AG34"/>
    <mergeCell ref="D35:AG35"/>
    <mergeCell ref="AI32:BM32"/>
    <mergeCell ref="AI33:BM35"/>
    <mergeCell ref="B33:C33"/>
    <mergeCell ref="B34:C34"/>
    <mergeCell ref="B35:C35"/>
    <mergeCell ref="B8:H8"/>
    <mergeCell ref="J8:T8"/>
    <mergeCell ref="V8:W8"/>
    <mergeCell ref="AE10:AK10"/>
    <mergeCell ref="B4:BM4"/>
    <mergeCell ref="BL6:BM6"/>
    <mergeCell ref="BI6:BK6"/>
    <mergeCell ref="BG6:BH6"/>
    <mergeCell ref="BD6:BF6"/>
    <mergeCell ref="BB6:BC6"/>
    <mergeCell ref="B18:D30"/>
    <mergeCell ref="F30:O30"/>
    <mergeCell ref="P17:AF17"/>
    <mergeCell ref="P18:AF18"/>
    <mergeCell ref="AV17:BL17"/>
    <mergeCell ref="R30:U30"/>
    <mergeCell ref="V30:X30"/>
    <mergeCell ref="Y30:Z30"/>
    <mergeCell ref="AA30:AC30"/>
    <mergeCell ref="AD30:AE30"/>
    <mergeCell ref="C17:M17"/>
    <mergeCell ref="F18:M18"/>
    <mergeCell ref="F19:M19"/>
    <mergeCell ref="AE12:AK12"/>
    <mergeCell ref="AM10:BM10"/>
    <mergeCell ref="AM11:BM11"/>
    <mergeCell ref="AM12:BM12"/>
    <mergeCell ref="Y11:AC11"/>
    <mergeCell ref="Y12:AC12"/>
    <mergeCell ref="B11:X11"/>
    <mergeCell ref="B12:X12"/>
    <mergeCell ref="B13:BM13"/>
    <mergeCell ref="B14:BM14"/>
    <mergeCell ref="B15:BM15"/>
    <mergeCell ref="B16:BM16"/>
    <mergeCell ref="H21:I26"/>
    <mergeCell ref="S23:U23"/>
    <mergeCell ref="S24:U24"/>
    <mergeCell ref="S25:U25"/>
    <mergeCell ref="S26:U26"/>
    <mergeCell ref="Q21:R21"/>
    <mergeCell ref="Q22:R22"/>
    <mergeCell ref="Q23:R23"/>
    <mergeCell ref="Q24:R24"/>
    <mergeCell ref="Q25:R25"/>
    <mergeCell ref="Q26:R26"/>
    <mergeCell ref="S21:U21"/>
    <mergeCell ref="S22:U22"/>
    <mergeCell ref="J21:P26"/>
    <mergeCell ref="H20:P20"/>
    <mergeCell ref="Q20:U20"/>
    <mergeCell ref="AU18:AX18"/>
    <mergeCell ref="AY18:BA18"/>
    <mergeCell ref="BB18:BC18"/>
    <mergeCell ref="BD18:BF18"/>
    <mergeCell ref="BG18:BH18"/>
    <mergeCell ref="O19:R19"/>
    <mergeCell ref="S19:U19"/>
    <mergeCell ref="V19:W19"/>
    <mergeCell ref="X19:Z19"/>
    <mergeCell ref="AA19:AB19"/>
    <mergeCell ref="AC19:AE19"/>
    <mergeCell ref="AF19:AG19"/>
    <mergeCell ref="J27:P29"/>
    <mergeCell ref="V20:BM20"/>
    <mergeCell ref="V21:BM21"/>
    <mergeCell ref="V22:BM22"/>
    <mergeCell ref="V23:BM23"/>
    <mergeCell ref="V24:BM24"/>
    <mergeCell ref="V25:BM25"/>
    <mergeCell ref="Q27:R27"/>
    <mergeCell ref="Q28:R28"/>
    <mergeCell ref="Q29:R29"/>
    <mergeCell ref="S27:U27"/>
    <mergeCell ref="S28:U28"/>
    <mergeCell ref="S29:U29"/>
    <mergeCell ref="V26:BM26"/>
    <mergeCell ref="V27:BM27"/>
    <mergeCell ref="V28:BM28"/>
    <mergeCell ref="AV19:BL19"/>
    <mergeCell ref="AI17:AS17"/>
    <mergeCell ref="AI18:AS18"/>
    <mergeCell ref="AX30:BL30"/>
    <mergeCell ref="AF30:AH30"/>
    <mergeCell ref="AI30:AJ30"/>
    <mergeCell ref="AQ30:AT30"/>
    <mergeCell ref="AU30:AW30"/>
    <mergeCell ref="AL30:AO30"/>
    <mergeCell ref="BI18:BK18"/>
    <mergeCell ref="AI19:AS19"/>
    <mergeCell ref="V29:BM29"/>
    <mergeCell ref="BL18:BM18"/>
  </mergeCells>
  <phoneticPr fontId="1"/>
  <conditionalFormatting sqref="AU6:BA6 BD6:BF6 BI6:BK6 AM10:BM12 P17:AF18 O19:U19 X19:Z19 AC19:AE19 AV19:BL19 AU18:BA18 BD18:BF18 BI18:BK18 AV17:BL17 R30:X30 AA30:AC30 AF30:AH30 AQ30:AW30">
    <cfRule type="expression" dxfId="14" priority="16">
      <formula>O6=""</formula>
    </cfRule>
  </conditionalFormatting>
  <conditionalFormatting sqref="H21:I29 B33:C35">
    <cfRule type="expression" dxfId="13" priority="15">
      <formula>B21="□"</formula>
    </cfRule>
  </conditionalFormatting>
  <conditionalFormatting sqref="H21:I29">
    <cfRule type="expression" dxfId="12" priority="14">
      <formula>$H$21="☑"</formula>
    </cfRule>
    <cfRule type="expression" dxfId="11" priority="13">
      <formula>$H$27="☑"</formula>
    </cfRule>
  </conditionalFormatting>
  <conditionalFormatting sqref="Q21:R26">
    <cfRule type="expression" dxfId="10" priority="12">
      <formula>$H$21="☑"</formula>
    </cfRule>
    <cfRule type="expression" dxfId="9" priority="9">
      <formula>$Q$21="☑"</formula>
    </cfRule>
    <cfRule type="expression" dxfId="8" priority="8">
      <formula>$Q$22="☑"</formula>
    </cfRule>
    <cfRule type="expression" dxfId="7" priority="7">
      <formula>$Q$23="☑"</formula>
    </cfRule>
    <cfRule type="expression" dxfId="6" priority="6">
      <formula>$Q$24="☑"</formula>
    </cfRule>
    <cfRule type="expression" dxfId="5" priority="5">
      <formula>$Q$25="☑"</formula>
    </cfRule>
    <cfRule type="expression" dxfId="4" priority="4">
      <formula>$Q$26="☑"</formula>
    </cfRule>
  </conditionalFormatting>
  <conditionalFormatting sqref="Q27:R29">
    <cfRule type="expression" dxfId="3" priority="10">
      <formula>$H$27="☑"</formula>
    </cfRule>
    <cfRule type="expression" dxfId="2" priority="3">
      <formula>$Q$27="☑"</formula>
    </cfRule>
    <cfRule type="expression" dxfId="1" priority="2">
      <formula>$Q$28="☑"</formula>
    </cfRule>
    <cfRule type="expression" dxfId="0" priority="1">
      <formula>$Q$29="☑"</formula>
    </cfRule>
  </conditionalFormatting>
  <dataValidations count="28">
    <dataValidation type="list" allowBlank="1" showInputMessage="1" showErrorMessage="1" promptTitle="軽減適用期間（終期・元号）" prompt="ドロップダウン選択" sqref="AQ30:AT30" xr:uid="{8C028601-A5B3-442F-A27F-8E5BA564C64C}">
      <formula1>"令和"</formula1>
    </dataValidation>
    <dataValidation type="list" allowBlank="1" showInputMessage="1" showErrorMessage="1" sqref="J8:T8" xr:uid="{59D82731-692C-4A26-8BDE-E40BB0A40F81}">
      <formula1>"白川久純"</formula1>
    </dataValidation>
    <dataValidation type="list" allowBlank="1" showInputMessage="1" showErrorMessage="1" promptTitle="確認事項" prompt="該当するものに✓_x000a_（ドロップダウン選択）" sqref="B33:C35" xr:uid="{52BE9238-1884-4C5C-9F72-2544533E23BB}">
      <formula1>"□,☑"</formula1>
    </dataValidation>
    <dataValidation type="whole" operator="greaterThanOrEqual" allowBlank="1" showInputMessage="1" showErrorMessage="1" promptTitle="軽減適用期間（終期・年）" prompt="整数のみ入力可" sqref="AU30:AW30" xr:uid="{8CEEA16E-A99A-429A-82FB-777CB1AD1A00}">
      <formula1>1</formula1>
    </dataValidation>
    <dataValidation type="whole" allowBlank="1" showInputMessage="1" showErrorMessage="1" promptTitle="軽減適用期間（始期・月）" prompt="整数（1～12）のみ入力可" sqref="AA30:AC30" xr:uid="{35563116-40A3-46DD-AB0E-21F86671A99B}">
      <formula1>1</formula1>
      <formula2>12</formula2>
    </dataValidation>
    <dataValidation type="whole" allowBlank="1" showInputMessage="1" showErrorMessage="1" promptTitle="軽減適用期間（始期・日）" prompt="整数（1～31）のみ入力可" sqref="AF30:AH30" xr:uid="{B4D439AC-8E15-448D-B0E0-BB57F2561A6A}">
      <formula1>1</formula1>
      <formula2>31</formula2>
    </dataValidation>
    <dataValidation type="list" allowBlank="1" showInputMessage="1" showErrorMessage="1" promptTitle="申告年月日（元号）" prompt="ドロップダウン選択" sqref="AU6:AX6" xr:uid="{4E5F8EBE-E6E5-4670-AD28-D046688F24C4}">
      <formula1>"令和"</formula1>
    </dataValidation>
    <dataValidation type="whole" operator="greaterThanOrEqual" allowBlank="1" showInputMessage="1" showErrorMessage="1" promptTitle="申告年月日（年）" prompt="整数のみ入力可" sqref="AY6:BA6" xr:uid="{FA3F7486-F798-45B3-B94C-6E29718A8AE7}">
      <formula1>1</formula1>
    </dataValidation>
    <dataValidation type="whole" allowBlank="1" showInputMessage="1" showErrorMessage="1" promptTitle="申告年月日（月）" prompt="整数（1～12）のみ入力可" sqref="BD6:BF6" xr:uid="{682352DA-89C1-4F91-952A-3FBF7F5EC8C1}">
      <formula1>1</formula1>
      <formula2>12</formula2>
    </dataValidation>
    <dataValidation type="whole" allowBlank="1" showInputMessage="1" showErrorMessage="1" promptTitle="申告年月日（日）" prompt="整数（1～31）のみ入力可" sqref="BI6:BK6" xr:uid="{5D08D2A2-D267-469C-8652-DC83B5E18A18}">
      <formula1>1</formula1>
      <formula2>31</formula2>
    </dataValidation>
    <dataValidation allowBlank="1" showInputMessage="1" showErrorMessage="1" promptTitle="電話番号" prompt="電話番号を市外局番からハイフン（-）ありで入力" sqref="AM12:BM12" xr:uid="{9E84AC8F-1DC9-4689-8852-7E2DC92758B9}"/>
    <dataValidation allowBlank="1" showInputMessage="1" showErrorMessage="1" promptTitle="国保番号" prompt="世帯主の国民健康保険証の記号番号を入力" sqref="AV17:BL17" xr:uid="{EFBC832E-BC1A-4EBA-9F36-614FFABC20C6}"/>
    <dataValidation allowBlank="1" showInputMessage="1" showErrorMessage="1" promptTitle="世帯主氏名" prompt="国民健康保険の世帯主の氏名を入力" sqref="P17:AF17" xr:uid="{83AE2D2D-E1DF-4FCC-98A0-B1DF4C761119}"/>
    <dataValidation allowBlank="1" showInputMessage="1" showErrorMessage="1" promptTitle="軽減対象者氏名" prompt="軽減対象に該当する被保険者の氏名を入力" sqref="P18:AF18" xr:uid="{07B1E863-E954-472F-BF66-A1077638260E}"/>
    <dataValidation type="list" allowBlank="1" showInputMessage="1" showErrorMessage="1" promptTitle="軽減対象者生年月日（元号）" prompt="ドロップダウン選択" sqref="AU18:AX18" xr:uid="{5E0C66BD-23E0-4B6F-B286-E467AD5BB015}">
      <formula1>"昭和,平成,令和"</formula1>
    </dataValidation>
    <dataValidation type="whole" operator="greaterThanOrEqual" allowBlank="1" showInputMessage="1" showErrorMessage="1" promptTitle="軽減対象者生年月日（年）" prompt="整数のみ入力可" sqref="AY18:BA18" xr:uid="{5EBA61B1-9855-4B83-AF0E-02DE3C2CE49B}">
      <formula1>1</formula1>
    </dataValidation>
    <dataValidation type="whole" allowBlank="1" showInputMessage="1" showErrorMessage="1" promptTitle="軽減対象者生年月日（月）" prompt="整数（1～12）のみ入力可" sqref="BD18:BF18" xr:uid="{69558EF9-020D-4595-9861-EA44A96351A7}">
      <formula1>1</formula1>
      <formula2>12</formula2>
    </dataValidation>
    <dataValidation type="whole" allowBlank="1" showInputMessage="1" showErrorMessage="1" promptTitle="軽減対象者生年月日（日）" prompt="整数（1～31）のみ入力可" sqref="BI18:BK18" xr:uid="{7BC7FC05-6531-45B9-9CC0-8A6DB3B584ED}">
      <formula1>1</formula1>
      <formula2>31</formula2>
    </dataValidation>
    <dataValidation type="whole" operator="greaterThanOrEqual" allowBlank="1" showInputMessage="1" showErrorMessage="1" promptTitle="離職年月日（年）" prompt="離職日を入力_x000a_整数のみ入力可" sqref="S19:U19" xr:uid="{7D090F18-D6B2-45A3-8990-1CA49FB0D099}">
      <formula1>1</formula1>
    </dataValidation>
    <dataValidation type="list" allowBlank="1" showInputMessage="1" showErrorMessage="1" promptTitle="離職年月日（元号）" prompt="離職日を入力_x000a_（ドロップダウン選択）" sqref="O19:R19" xr:uid="{1F09F1DC-8657-46CD-B11C-D3BBB3D17D79}">
      <formula1>"令和"</formula1>
    </dataValidation>
    <dataValidation type="whole" allowBlank="1" showInputMessage="1" showErrorMessage="1" promptTitle="離職年月日（月）" prompt="離職日を入力_x000a_整数（1～12）のみ入力可" sqref="X19:Z19" xr:uid="{FFFAB2E6-E7A2-4C8B-B4A1-3DA1C4527007}">
      <formula1>1</formula1>
      <formula2>12</formula2>
    </dataValidation>
    <dataValidation type="whole" allowBlank="1" showInputMessage="1" showErrorMessage="1" promptTitle="離職年月日（日）" prompt="離職日を入力_x000a_整数（1～31）のみ入力可" sqref="AC19:AE19" xr:uid="{510CDAC2-2386-4CCD-AEE2-37B441065D6C}">
      <formula1>1</formula1>
      <formula2>31</formula2>
    </dataValidation>
    <dataValidation allowBlank="1" showInputMessage="1" showErrorMessage="1" promptTitle="離職した会社名" prompt="離職した会社名を入力" sqref="AV19:BL19" xr:uid="{C232EF9F-A53A-4D25-8E15-FC5B1B4D477A}"/>
    <dataValidation type="list" allowBlank="1" showInputMessage="1" showErrorMessage="1" promptTitle="離職理由" prompt="いずれかを✓_x000a_（ドロップダウン選択）" sqref="H21:I29" xr:uid="{5ACE3D05-4840-4A44-A17A-B9A811978779}">
      <formula1>"□,☑"</formula1>
    </dataValidation>
    <dataValidation type="list" allowBlank="1" showInputMessage="1" showErrorMessage="1" promptTitle="特定受給資格者離職理由" prompt="雇用保険受給資格者証の離職理由欄に記載されているコード番号に該当するものを✓_x000a_（ドロップダウン選択）" sqref="Q21:R26" xr:uid="{30022C35-477C-445B-ACD0-EE46F382B88E}">
      <formula1>"□,☑"</formula1>
    </dataValidation>
    <dataValidation type="list" allowBlank="1" showInputMessage="1" showErrorMessage="1" promptTitle="特定理由離職者離職理由" prompt="雇用保険受給資格者証の離職理由欄に記載されているコード番号に該当するものを✓_x000a_（ドロップダウン選択）" sqref="Q27:R29" xr:uid="{1E545C0B-AF14-4700-9536-09F13713DF86}">
      <formula1>"□,☑"</formula1>
    </dataValidation>
    <dataValidation type="list" allowBlank="1" showInputMessage="1" showErrorMessage="1" promptTitle="軽減適用期間（始期・元号）" prompt="ドロップダウン選択" sqref="R30:U30" xr:uid="{A7A7FF99-F2CA-462E-A810-03ECD348B888}">
      <formula1>"令和"</formula1>
    </dataValidation>
    <dataValidation type="whole" operator="greaterThanOrEqual" allowBlank="1" showInputMessage="1" showErrorMessage="1" promptTitle="軽減適用期間（始期・年）" prompt="整数のみ入力可" sqref="V30:X30" xr:uid="{B4AB529E-D3AD-40DD-8A05-427BE9DA08FE}">
      <formula1>1</formula1>
    </dataValidation>
  </dataValidations>
  <printOptions horizontalCentered="1"/>
  <pageMargins left="0.6692913385826772" right="0.6692913385826772" top="0.55118110236220474" bottom="0.55118110236220474" header="0" footer="0"/>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岳民</dc:creator>
  <cp:lastModifiedBy>藤田 岳民</cp:lastModifiedBy>
  <cp:lastPrinted>2023-04-27T06:09:40Z</cp:lastPrinted>
  <dcterms:created xsi:type="dcterms:W3CDTF">2022-10-27T06:01:42Z</dcterms:created>
  <dcterms:modified xsi:type="dcterms:W3CDTF">2023-04-27T06:10:23Z</dcterms:modified>
</cp:coreProperties>
</file>