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3税務\01庶務\01庶務\各種申請等様式\固定資産税\"/>
    </mc:Choice>
  </mc:AlternateContent>
  <xr:revisionPtr revIDLastSave="0" documentId="13_ncr:1_{5FE8E947-ED48-4A7A-9C0B-88D3FE74F682}" xr6:coauthVersionLast="45" xr6:coauthVersionMax="47" xr10:uidLastSave="{00000000-0000-0000-0000-000000000000}"/>
  <workbookProtection workbookAlgorithmName="SHA-512" workbookHashValue="1NdEPiIG4oRylcvPUPJhYTVXxSlQkfrmOeNgZwKf8lFIGtyt2vnL2ZJMRpLAjtVNFIGCAF4YVgc6G22EcYV3yg==" workbookSaltValue="Jafh9oXfQOekOSHQt6LhpQ==" workbookSpinCount="100000" lockStructure="1"/>
  <bookViews>
    <workbookView xWindow="-120" yWindow="-120" windowWidth="29040" windowHeight="15990" xr2:uid="{949B2959-8191-4182-9FFA-9C6D9F19B005}"/>
  </bookViews>
  <sheets>
    <sheet name="様式_A4版印刷" sheetId="1" r:id="rId1"/>
  </sheets>
  <definedNames>
    <definedName name="_xlnm.Print_Area" localSheetId="0">様式_A4版印刷!$B$4:$DC$103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<sst xmlns="http://schemas.openxmlformats.org/spreadsheetml/2006/main" count="203" uniqueCount="79">
  <si>
    <t>固定資産税に係る住宅用地に対する課税標準の特例適用（異動）申告書</t>
    <phoneticPr fontId="2"/>
  </si>
  <si>
    <t>雨竜町税条例第７４条の規定により次のとおり申告します。</t>
    <rPh sb="0" eb="3">
      <t>ウリュウチョウ</t>
    </rPh>
    <rPh sb="3" eb="4">
      <t>ゼイ</t>
    </rPh>
    <rPh sb="4" eb="6">
      <t>ジョウレイ</t>
    </rPh>
    <rPh sb="6" eb="7">
      <t>ダイ</t>
    </rPh>
    <rPh sb="9" eb="10">
      <t>ジョウ</t>
    </rPh>
    <rPh sb="11" eb="13">
      <t>キテイ</t>
    </rPh>
    <rPh sb="16" eb="17">
      <t>ツギ</t>
    </rPh>
    <rPh sb="21" eb="23">
      <t>シンコク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</si>
  <si>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</si>
  <si>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</si>
  <si>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</si>
  <si>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住宅用地所有者の
住所氏名又は名称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</si>
  <si>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</si>
  <si>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</si>
  <si>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</si>
  <si>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（</t>
    <phoneticPr fontId="2"/>
  </si>
  <si>
    <t>）</t>
    <phoneticPr fontId="2"/>
  </si>
  <si>
    <t>１．申告の理由</t>
    <phoneticPr fontId="2"/>
  </si>
  <si>
    <t>区分</t>
    <phoneticPr fontId="2"/>
  </si>
  <si>
    <t>家屋の一部滅失（解体）</t>
  </si>
  <si>
    <t>家屋の新築</t>
  </si>
  <si>
    <t>家屋の増築</t>
  </si>
  <si>
    <t>家屋の用途変更</t>
    <phoneticPr fontId="2"/>
  </si>
  <si>
    <t>家屋の滅失（解体）</t>
    <phoneticPr fontId="2"/>
  </si>
  <si>
    <t>土地の利用変更</t>
  </si>
  <si>
    <t>居住開始年月日</t>
    <rPh sb="0" eb="2">
      <t>キョジュウ</t>
    </rPh>
    <rPh sb="2" eb="4">
      <t>カイシ</t>
    </rPh>
    <rPh sb="4" eb="7">
      <t>ネンガッピ</t>
    </rPh>
    <phoneticPr fontId="2"/>
  </si>
  <si>
    <t>変更年月日</t>
    <rPh sb="0" eb="2">
      <t>ヘンコウ</t>
    </rPh>
    <rPh sb="2" eb="5">
      <t>ネンガッピ</t>
    </rPh>
    <phoneticPr fontId="2"/>
  </si>
  <si>
    <t>２．住宅用地</t>
  </si>
  <si>
    <t>所在・地番</t>
    <phoneticPr fontId="2"/>
  </si>
  <si>
    <t>地積</t>
    <rPh sb="0" eb="2">
      <t>チセキ</t>
    </rPh>
    <phoneticPr fontId="2"/>
  </si>
  <si>
    <t>３．住宅用地の上に存する家屋</t>
  </si>
  <si>
    <t>種類</t>
  </si>
  <si>
    <t>専用住宅</t>
    <phoneticPr fontId="2"/>
  </si>
  <si>
    <t>併用住宅</t>
  </si>
  <si>
    <t>住宅以外</t>
  </si>
  <si>
    <t>用途</t>
    <rPh sb="0" eb="2">
      <t>ヨウト</t>
    </rPh>
    <phoneticPr fontId="2"/>
  </si>
  <si>
    <t>自宅</t>
    <rPh sb="0" eb="2">
      <t>ジタク</t>
    </rPh>
    <phoneticPr fontId="2"/>
  </si>
  <si>
    <t>貸家</t>
    <rPh sb="0" eb="2">
      <t>カシヤ</t>
    </rPh>
    <phoneticPr fontId="2"/>
  </si>
  <si>
    <t>その他</t>
    <rPh sb="2" eb="3">
      <t>ホカ</t>
    </rPh>
    <phoneticPr fontId="2"/>
  </si>
  <si>
    <t>構造</t>
    <rPh sb="0" eb="2">
      <t>コウゾウ</t>
    </rPh>
    <phoneticPr fontId="2"/>
  </si>
  <si>
    <t>総床面積</t>
    <rPh sb="0" eb="1">
      <t>ソウ</t>
    </rPh>
    <rPh sb="1" eb="4">
      <t>ユカメンセキ</t>
    </rPh>
    <phoneticPr fontId="2"/>
  </si>
  <si>
    <t>居住床面積</t>
    <rPh sb="0" eb="2">
      <t>キョジュウ</t>
    </rPh>
    <rPh sb="2" eb="5">
      <t>ユカメンセキ</t>
    </rPh>
    <phoneticPr fontId="2"/>
  </si>
  <si>
    <t>階層</t>
    <rPh sb="0" eb="2">
      <t>カイソウ</t>
    </rPh>
    <phoneticPr fontId="2"/>
  </si>
  <si>
    <t>住居数</t>
    <rPh sb="0" eb="2">
      <t>ジュウキョ</t>
    </rPh>
    <rPh sb="2" eb="3">
      <t>スウ</t>
    </rPh>
    <phoneticPr fontId="2"/>
  </si>
  <si>
    <t>建築年月日</t>
    <rPh sb="0" eb="2">
      <t>ケンチク</t>
    </rPh>
    <rPh sb="2" eb="5">
      <t>ネンガッピ</t>
    </rPh>
    <phoneticPr fontId="2"/>
  </si>
  <si>
    <t>家屋番号</t>
    <rPh sb="0" eb="2">
      <t>カオク</t>
    </rPh>
    <rPh sb="2" eb="4">
      <t>バンゴウ</t>
    </rPh>
    <phoneticPr fontId="2"/>
  </si>
  <si>
    <t>所有者氏名</t>
    <rPh sb="0" eb="3">
      <t>ショユウシャ</t>
    </rPh>
    <rPh sb="3" eb="5">
      <t>シメイ</t>
    </rPh>
    <phoneticPr fontId="2"/>
  </si>
  <si>
    <t>備考</t>
  </si>
  <si>
    <t>備考</t>
    <rPh sb="0" eb="2">
      <t>ビコウ</t>
    </rPh>
    <phoneticPr fontId="2"/>
  </si>
  <si>
    <t>住宅用地積</t>
  </si>
  <si>
    <t>非住宅用地積</t>
  </si>
  <si>
    <t>㎡</t>
    <phoneticPr fontId="2"/>
  </si>
  <si>
    <t>(</t>
    <phoneticPr fontId="2"/>
  </si>
  <si>
    <t>)</t>
    <phoneticPr fontId="2"/>
  </si>
  <si>
    <t>番</t>
    <rPh sb="0" eb="1">
      <t>バン</t>
    </rPh>
    <phoneticPr fontId="2"/>
  </si>
  <si>
    <t>雨竜町</t>
    <rPh sb="0" eb="3">
      <t>ウリュウチョウ</t>
    </rPh>
    <phoneticPr fontId="2"/>
  </si>
  <si>
    <t>階建</t>
    <rPh sb="0" eb="2">
      <t>カイダテ</t>
    </rPh>
    <phoneticPr fontId="2"/>
  </si>
  <si>
    <t>戸</t>
    <rPh sb="0" eb="1">
      <t>コ</t>
    </rPh>
    <phoneticPr fontId="2"/>
  </si>
  <si>
    <t>小規模</t>
    <rPh sb="0" eb="3">
      <t>ショウキボ</t>
    </rPh>
    <phoneticPr fontId="2"/>
  </si>
  <si>
    <t>一般</t>
    <rPh sb="0" eb="2">
      <t>イッパン</t>
    </rPh>
    <phoneticPr fontId="2"/>
  </si>
  <si>
    <t>調査欄</t>
    <rPh sb="0" eb="2">
      <t>チョウサ</t>
    </rPh>
    <rPh sb="2" eb="3">
      <t>ラン</t>
    </rPh>
    <phoneticPr fontId="2"/>
  </si>
  <si>
    <t>様</t>
    <rPh sb="0" eb="1">
      <t>サマ</t>
    </rPh>
    <phoneticPr fontId="2"/>
  </si>
  <si>
    <t>雨竜町長</t>
    <rPh sb="0" eb="4">
      <t>ウリュウチョウチョウ</t>
    </rPh>
    <phoneticPr fontId="2"/>
  </si>
  <si>
    <t>※太線枠内に記入してください。</t>
  </si>
  <si>
    <t>処理欄</t>
  </si>
  <si>
    <t>適用・不適用</t>
  </si>
  <si>
    <t>適用年度</t>
  </si>
  <si>
    <t>令和</t>
  </si>
  <si>
    <t>年度より</t>
  </si>
  <si>
    <t>確認年月日</t>
  </si>
  <si>
    <t>令和　 年　 月　 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</si>
  <si>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担当者</t>
    <rPh sb="0" eb="3">
      <t>タントウシャ</t>
    </rPh>
    <phoneticPr fontId="2"/>
  </si>
  <si>
    <t>処理</t>
    <phoneticPr fontId="2"/>
  </si>
  <si>
    <t>現況</t>
    <rPh sb="0" eb="2">
      <t>ゲンキョウ</t>
    </rPh>
    <phoneticPr fontId="2"/>
  </si>
  <si>
    <t>電算</t>
    <rPh sb="0" eb="2">
      <t>デンサン</t>
    </rPh>
    <phoneticPr fontId="2"/>
  </si>
  <si>
    <t>住宅用地に係る家屋の配置図（兼　土地使用図）</t>
  </si>
  <si>
    <t>注１　１筆の土地に複数の棟の家屋がある場合や、２筆以上の土地にまたがって１棟の家屋がある場合は、土地と家屋の対応関係がわかるように、この配置図に記入してください。</t>
    <rPh sb="0" eb="1">
      <t>チュウ</t>
    </rPh>
    <rPh sb="4" eb="5">
      <t>ヒツ</t>
    </rPh>
    <rPh sb="6" eb="8">
      <t>トチ</t>
    </rPh>
    <rPh sb="9" eb="11">
      <t>フクスウ</t>
    </rPh>
    <rPh sb="12" eb="13">
      <t>トウ</t>
    </rPh>
    <rPh sb="14" eb="16">
      <t>カオク</t>
    </rPh>
    <rPh sb="19" eb="21">
      <t>バアイ</t>
    </rPh>
    <rPh sb="24" eb="25">
      <t>フデ</t>
    </rPh>
    <rPh sb="25" eb="27">
      <t>イジョウ</t>
    </rPh>
    <rPh sb="28" eb="30">
      <t>トチ</t>
    </rPh>
    <rPh sb="37" eb="38">
      <t>トウ</t>
    </rPh>
    <rPh sb="39" eb="41">
      <t>カオク</t>
    </rPh>
    <rPh sb="44" eb="46">
      <t>バアイ</t>
    </rPh>
    <rPh sb="48" eb="50">
      <t>トチ</t>
    </rPh>
    <rPh sb="51" eb="53">
      <t>カオク</t>
    </rPh>
    <rPh sb="54" eb="56">
      <t>タイオウ</t>
    </rPh>
    <rPh sb="56" eb="58">
      <t>カンケイ</t>
    </rPh>
    <rPh sb="68" eb="71">
      <t>ハイチズ</t>
    </rPh>
    <rPh sb="72" eb="74">
      <t>キニュウ</t>
    </rPh>
    <phoneticPr fontId="7"/>
  </si>
  <si>
    <t>　２　別紙により提出することもできます。</t>
    <rPh sb="3" eb="5">
      <t>ベッシ</t>
    </rPh>
    <rPh sb="8" eb="10">
      <t>テイシュツ</t>
    </rPh>
    <phoneticPr fontId="7"/>
  </si>
  <si>
    <t>　３　建築図面等の写しを提出し対応関係が確認できる場合は、この配置図の記入は不要です。</t>
    <rPh sb="3" eb="5">
      <t>ケンチク</t>
    </rPh>
    <rPh sb="5" eb="7">
      <t>ズメン</t>
    </rPh>
    <rPh sb="7" eb="8">
      <t>トウ</t>
    </rPh>
    <rPh sb="9" eb="10">
      <t>ウツ</t>
    </rPh>
    <rPh sb="12" eb="14">
      <t>テイシュツ</t>
    </rPh>
    <rPh sb="15" eb="17">
      <t>タイオウ</t>
    </rPh>
    <rPh sb="17" eb="19">
      <t>カンケイ</t>
    </rPh>
    <rPh sb="20" eb="22">
      <t>カクニン</t>
    </rPh>
    <rPh sb="25" eb="27">
      <t>バアイ</t>
    </rPh>
    <rPh sb="31" eb="34">
      <t>ハイチズ</t>
    </rPh>
    <rPh sb="35" eb="37">
      <t>キニュウ</t>
    </rPh>
    <rPh sb="38" eb="40">
      <t>フヨウ</t>
    </rPh>
    <phoneticPr fontId="7"/>
  </si>
  <si>
    <t>黄色いセル</t>
    <rPh sb="0" eb="2">
      <t>キイロ</t>
    </rPh>
    <phoneticPr fontId="2"/>
  </si>
  <si>
    <t>□</t>
  </si>
  <si>
    <t>番地</t>
    <rPh sb="0" eb="2">
      <t>バンチ</t>
    </rPh>
    <phoneticPr fontId="2"/>
  </si>
  <si>
    <t>※</t>
    <phoneticPr fontId="2"/>
  </si>
  <si>
    <t>※JIS（日本産業規格）A4版 横 で印刷してください。</t>
    <rPh sb="16" eb="17">
      <t>ヨコ</t>
    </rPh>
    <phoneticPr fontId="2"/>
  </si>
  <si>
    <t>に入力してください。入力箇所以外は選択できません。</t>
    <rPh sb="1" eb="3">
      <t>ニュウリョク</t>
    </rPh>
    <rPh sb="10" eb="16">
      <t>ニュウリョクカショイガイ</t>
    </rPh>
    <rPh sb="17" eb="19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</si>
</sst>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ゴシック"/>
      <family val="2"/>
      <charset val="128"/>
    </font>
    <font>
      <b/>
      <sz val="9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hair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4" fillId="0" borderId="10" xfId="0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4" fillId="0" borderId="11" xfId="0" applyFont="1" applyFill="1" applyBorder="1" applyProtection="1">
      <alignment vertical="center"/>
      <protection locked="0"/>
    </xf>
    <xf numFmtId="0" fontId="4" fillId="0" borderId="12" xfId="0" applyFont="1" applyFill="1" applyBorder="1" applyProtection="1">
      <alignment vertical="center"/>
      <protection locked="0"/>
    </xf>
    <xf numFmtId="0" fontId="4" fillId="0" borderId="13" xfId="0" applyFont="1" applyFill="1" applyBorder="1" applyProtection="1">
      <alignment vertical="center"/>
      <protection locked="0"/>
    </xf>
    <xf numFmtId="0" fontId="4" fillId="0" borderId="16" xfId="0" applyFont="1" applyFill="1" applyBorder="1" applyProtection="1">
      <alignment vertical="center"/>
      <protection locked="0"/>
    </xf>
    <xf numFmtId="0" fontId="4" fillId="0" borderId="0" xfId="0" applyFont="1" applyFill="1">
      <alignment vertical="center"/>
    </xf>
    <xf numFmtId="0" fontId="3" fillId="0" borderId="13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1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4" fillId="0" borderId="51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0" fontId="4" fillId="0" borderId="52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24" xfId="0" applyFont="1" applyFill="1" applyBorder="1" applyProtection="1">
      <alignment vertical="center"/>
    </xf>
    <xf numFmtId="0" fontId="4" fillId="0" borderId="5" xfId="0" applyFont="1" applyFill="1" applyBorder="1" applyProtection="1">
      <alignment vertical="center"/>
    </xf>
    <xf numFmtId="0" fontId="4" fillId="0" borderId="25" xfId="0" applyFont="1" applyFill="1" applyBorder="1" applyProtection="1">
      <alignment vertical="center"/>
    </xf>
    <xf numFmtId="40" fontId="4" fillId="0" borderId="26" xfId="1" applyNumberFormat="1" applyFont="1" applyFill="1" applyBorder="1" applyAlignment="1" applyProtection="1">
      <alignment vertical="center" shrinkToFit="1"/>
      <protection locked="0"/>
    </xf>
    <xf numFmtId="40" fontId="4" fillId="0" borderId="0" xfId="1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>
      <alignment vertical="center"/>
    </xf>
    <xf numFmtId="0" fontId="4" fillId="0" borderId="54" xfId="0" applyFont="1" applyFill="1" applyBorder="1">
      <alignment vertical="center"/>
    </xf>
    <xf numFmtId="0" fontId="4" fillId="0" borderId="27" xfId="0" applyFont="1" applyFill="1" applyBorder="1">
      <alignment vertical="center"/>
    </xf>
    <xf numFmtId="0" fontId="4" fillId="0" borderId="26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27" xfId="0" applyFont="1" applyFill="1" applyBorder="1" applyAlignment="1" applyProtection="1">
      <alignment horizontal="center" vertical="center" wrapText="1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left" vertical="center" shrinkToFit="1"/>
      <protection locked="0"/>
    </xf>
    <xf numFmtId="0" fontId="4" fillId="0" borderId="5" xfId="0" applyFont="1" applyFill="1" applyBorder="1" applyAlignment="1" applyProtection="1">
      <alignment horizontal="left" vertical="center" shrinkToFit="1"/>
      <protection locked="0"/>
    </xf>
    <xf numFmtId="0" fontId="4" fillId="0" borderId="25" xfId="0" applyFont="1" applyFill="1" applyBorder="1" applyAlignment="1" applyProtection="1">
      <alignment horizontal="left" vertical="center" shrinkToFit="1"/>
      <protection locked="0"/>
    </xf>
    <xf numFmtId="0" fontId="4" fillId="0" borderId="26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27" xfId="0" applyFont="1" applyFill="1" applyBorder="1" applyAlignment="1" applyProtection="1">
      <alignment horizontal="left" vertical="center" shrinkToFit="1"/>
      <protection locked="0"/>
    </xf>
    <xf numFmtId="0" fontId="4" fillId="0" borderId="50" xfId="0" applyFont="1" applyFill="1" applyBorder="1" applyAlignment="1" applyProtection="1">
      <alignment horizontal="center" vertical="center" shrinkToFit="1"/>
      <protection locked="0"/>
    </xf>
    <xf numFmtId="40" fontId="4" fillId="0" borderId="28" xfId="1" applyNumberFormat="1" applyFont="1" applyFill="1" applyBorder="1" applyAlignment="1" applyProtection="1">
      <alignment vertical="center" shrinkToFit="1"/>
    </xf>
    <xf numFmtId="40" fontId="4" fillId="0" borderId="3" xfId="1" applyNumberFormat="1" applyFont="1" applyFill="1" applyBorder="1" applyAlignment="1" applyProtection="1">
      <alignment vertical="center" shrinkToFit="1"/>
    </xf>
    <xf numFmtId="40" fontId="4" fillId="0" borderId="29" xfId="1" applyNumberFormat="1" applyFont="1" applyFill="1" applyBorder="1" applyAlignment="1" applyProtection="1">
      <alignment vertical="center" shrinkToFit="1"/>
    </xf>
    <xf numFmtId="0" fontId="4" fillId="0" borderId="1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13" xfId="0" applyFont="1" applyFill="1" applyBorder="1" applyAlignment="1" applyProtection="1">
      <alignment horizontal="distributed" vertical="center"/>
      <protection locked="0"/>
    </xf>
    <xf numFmtId="0" fontId="4" fillId="0" borderId="2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3" xfId="0" applyFont="1" applyFill="1" applyBorder="1" applyProtection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4" fillId="0" borderId="0" xfId="0" applyFont="1" applyFill="1" applyBorder="1" applyAlignment="1" applyProtection="1">
      <alignment horizontal="left" vertical="center" shrinkToFit="1"/>
    </xf>
    <xf numFmtId="0" fontId="4" fillId="0" borderId="27" xfId="0" applyFont="1" applyFill="1" applyBorder="1" applyAlignment="1" applyProtection="1">
      <alignment horizontal="left" vertical="center" shrinkToFit="1"/>
    </xf>
    <xf numFmtId="0" fontId="4" fillId="0" borderId="10" xfId="0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Fill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 justifyLastLine="1"/>
    </xf>
    <xf numFmtId="0" fontId="4" fillId="0" borderId="23" xfId="0" applyFont="1" applyFill="1" applyBorder="1">
      <alignment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42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22" xfId="0" applyFont="1" applyFill="1" applyBorder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3" fillId="0" borderId="1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9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41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3" fillId="0" borderId="7" xfId="0" applyFont="1" applyFill="1" applyBorder="1" applyAlignment="1" applyProtection="1">
      <alignment vertical="center" shrinkToFit="1"/>
      <protection locked="0"/>
    </xf>
    <xf numFmtId="0" fontId="3" fillId="0" borderId="3" xfId="0" applyFont="1" applyFill="1" applyBorder="1" applyAlignment="1" applyProtection="1">
      <alignment vertical="center" shrinkToFit="1"/>
      <protection locked="0"/>
    </xf>
    <xf numFmtId="49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38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>
      <alignment horizontal="distributed" vertical="center" justifyLastLine="1"/>
    </xf>
    <xf numFmtId="0" fontId="4" fillId="0" borderId="2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53" xfId="0" applyFont="1" applyFill="1" applyBorder="1" applyProtection="1">
      <alignment vertical="center"/>
    </xf>
    <xf numFmtId="0" fontId="4" fillId="0" borderId="2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25" xfId="0" applyFont="1" applyFill="1" applyBorder="1">
      <alignment vertical="center"/>
    </xf>
    <xf numFmtId="0" fontId="4" fillId="0" borderId="30" xfId="0" applyFont="1" applyFill="1" applyBorder="1">
      <alignment vertical="center"/>
    </xf>
    <xf numFmtId="0" fontId="4" fillId="0" borderId="31" xfId="0" applyFont="1" applyFill="1" applyBorder="1">
      <alignment vertical="center"/>
    </xf>
    <xf numFmtId="0" fontId="4" fillId="0" borderId="46" xfId="0" applyFont="1" applyFill="1" applyBorder="1">
      <alignment vertical="center"/>
    </xf>
    <xf numFmtId="40" fontId="4" fillId="0" borderId="3" xfId="1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29" xfId="0" applyFont="1" applyFill="1" applyBorder="1">
      <alignment vertical="center"/>
    </xf>
    <xf numFmtId="40" fontId="4" fillId="0" borderId="0" xfId="1" applyNumberFormat="1" applyFont="1" applyFill="1" applyBorder="1">
      <alignment vertical="center"/>
    </xf>
    <xf numFmtId="0" fontId="4" fillId="0" borderId="33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8" xfId="0" applyFont="1" applyFill="1" applyBorder="1">
      <alignment vertical="center"/>
    </xf>
    <xf numFmtId="0" fontId="4" fillId="0" borderId="28" xfId="0" applyFont="1" applyFill="1" applyBorder="1" applyAlignment="1" applyProtection="1">
      <alignment horizontal="left" vertical="center" shrinkToFit="1"/>
      <protection locked="0"/>
    </xf>
    <xf numFmtId="0" fontId="4" fillId="0" borderId="3" xfId="0" applyFont="1" applyFill="1" applyBorder="1" applyAlignment="1" applyProtection="1">
      <alignment horizontal="left" vertical="center" shrinkToFit="1"/>
      <protection locked="0"/>
    </xf>
    <xf numFmtId="0" fontId="4" fillId="0" borderId="29" xfId="0" applyFont="1" applyFill="1" applyBorder="1" applyAlignment="1" applyProtection="1">
      <alignment horizontal="left" vertical="center" shrinkToFit="1"/>
      <protection locked="0"/>
    </xf>
    <xf numFmtId="40" fontId="4" fillId="0" borderId="55" xfId="1" applyNumberFormat="1" applyFont="1" applyFill="1" applyBorder="1" applyAlignment="1" applyProtection="1">
      <alignment vertical="center" shrinkToFit="1"/>
    </xf>
    <xf numFmtId="0" fontId="4" fillId="0" borderId="49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36" xfId="0" applyFont="1" applyFill="1" applyBorder="1" applyAlignment="1" applyProtection="1">
      <alignment horizontal="right" vertical="center" shrinkToFit="1"/>
      <protection locked="0"/>
    </xf>
    <xf numFmtId="0" fontId="4" fillId="0" borderId="3" xfId="0" applyFont="1" applyFill="1" applyBorder="1" applyAlignment="1" applyProtection="1">
      <alignment horizontal="right" vertical="center" shrinkToFit="1"/>
      <protection locked="0"/>
    </xf>
    <xf numFmtId="0" fontId="4" fillId="0" borderId="29" xfId="0" applyFont="1" applyFill="1" applyBorder="1" applyAlignment="1" applyProtection="1">
      <alignment horizontal="right" vertical="center" shrinkToFit="1"/>
      <protection locked="0"/>
    </xf>
    <xf numFmtId="0" fontId="4" fillId="0" borderId="34" xfId="0" applyFont="1" applyFill="1" applyBorder="1" applyAlignment="1">
      <alignment horizontal="distributed" vertical="center" justifyLastLine="1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>
      <alignment horizontal="distributed" vertical="center" justifyLastLine="1"/>
    </xf>
    <xf numFmtId="0" fontId="4" fillId="0" borderId="28" xfId="0" applyFont="1" applyFill="1" applyBorder="1" applyAlignment="1" applyProtection="1">
      <alignment horizontal="right" vertical="center" shrinkToFit="1"/>
      <protection locked="0"/>
    </xf>
    <xf numFmtId="0" fontId="4" fillId="0" borderId="23" xfId="0" applyFont="1" applyFill="1" applyBorder="1" applyAlignment="1" applyProtection="1">
      <alignment vertical="center" shrinkToFit="1"/>
      <protection locked="0"/>
    </xf>
    <xf numFmtId="0" fontId="4" fillId="0" borderId="34" xfId="0" applyFont="1" applyFill="1" applyBorder="1" applyAlignment="1" applyProtection="1">
      <alignment vertical="center" shrinkToFit="1"/>
      <protection locked="0"/>
    </xf>
    <xf numFmtId="40" fontId="4" fillId="0" borderId="24" xfId="1" applyNumberFormat="1" applyFont="1" applyFill="1" applyBorder="1">
      <alignment vertical="center"/>
    </xf>
    <xf numFmtId="40" fontId="4" fillId="0" borderId="5" xfId="1" applyNumberFormat="1" applyFont="1" applyFill="1" applyBorder="1">
      <alignment vertical="center"/>
    </xf>
    <xf numFmtId="40" fontId="4" fillId="0" borderId="26" xfId="1" applyNumberFormat="1" applyFont="1" applyFill="1" applyBorder="1">
      <alignment vertical="center"/>
    </xf>
    <xf numFmtId="40" fontId="4" fillId="0" borderId="28" xfId="1" applyNumberFormat="1" applyFont="1" applyFill="1" applyBorder="1">
      <alignment vertical="center"/>
    </xf>
    <xf numFmtId="0" fontId="4" fillId="0" borderId="47" xfId="0" applyFont="1" applyFill="1" applyBorder="1">
      <alignment vertical="center"/>
    </xf>
    <xf numFmtId="0" fontId="4" fillId="0" borderId="32" xfId="0" applyFont="1" applyFill="1" applyBorder="1">
      <alignment vertical="center"/>
    </xf>
    <xf numFmtId="0" fontId="4" fillId="0" borderId="12" xfId="0" applyFont="1" applyFill="1" applyBorder="1" applyAlignment="1" applyProtection="1">
      <alignment horizontal="right" vertical="center" shrinkToFit="1"/>
      <protection locked="0"/>
    </xf>
    <xf numFmtId="0" fontId="4" fillId="0" borderId="13" xfId="0" applyFont="1" applyFill="1" applyBorder="1" applyAlignment="1" applyProtection="1">
      <alignment horizontal="right" vertical="center" shrinkToFit="1"/>
      <protection locked="0"/>
    </xf>
    <xf numFmtId="0" fontId="4" fillId="0" borderId="37" xfId="0" applyFont="1" applyFill="1" applyBorder="1" applyAlignment="1" applyProtection="1">
      <alignment horizontal="right" vertical="center" shrinkToFit="1"/>
      <protection locked="0"/>
    </xf>
    <xf numFmtId="0" fontId="4" fillId="0" borderId="13" xfId="0" applyFont="1" applyFill="1" applyBorder="1" applyAlignment="1" applyProtection="1">
      <alignment horizontal="left" vertical="center" shrinkToFit="1"/>
      <protection locked="0"/>
    </xf>
    <xf numFmtId="40" fontId="4" fillId="0" borderId="38" xfId="1" applyNumberFormat="1" applyFont="1" applyFill="1" applyBorder="1" applyAlignment="1" applyProtection="1">
      <alignment vertical="center" shrinkToFit="1"/>
    </xf>
    <xf numFmtId="40" fontId="4" fillId="0" borderId="13" xfId="1" applyNumberFormat="1" applyFont="1" applyFill="1" applyBorder="1" applyAlignment="1" applyProtection="1">
      <alignment vertical="center" shrinkToFit="1"/>
    </xf>
    <xf numFmtId="40" fontId="4" fillId="0" borderId="56" xfId="1" applyNumberFormat="1" applyFont="1" applyFill="1" applyBorder="1" applyAlignment="1" applyProtection="1">
      <alignment vertical="center" shrinkToFit="1"/>
    </xf>
    <xf numFmtId="0" fontId="4" fillId="0" borderId="39" xfId="0" applyFont="1" applyFill="1" applyBorder="1" applyAlignment="1" applyProtection="1">
      <alignment vertical="center" shrinkToFit="1"/>
      <protection locked="0"/>
    </xf>
    <xf numFmtId="0" fontId="4" fillId="0" borderId="40" xfId="0" applyFont="1" applyFill="1" applyBorder="1" applyAlignment="1" applyProtection="1">
      <alignment vertical="center" shrinkToFit="1"/>
      <protection locked="0"/>
    </xf>
    <xf numFmtId="0" fontId="4" fillId="0" borderId="38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38" xfId="0" applyFont="1" applyFill="1" applyBorder="1">
      <alignment vertical="center"/>
    </xf>
    <xf numFmtId="0" fontId="4" fillId="0" borderId="37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4" fillId="0" borderId="38" xfId="0" applyFont="1" applyFill="1" applyBorder="1" applyAlignment="1" applyProtection="1">
      <alignment horizontal="left" vertical="center" shrinkToFit="1"/>
      <protection locked="0"/>
    </xf>
    <xf numFmtId="0" fontId="4" fillId="0" borderId="37" xfId="0" applyFont="1" applyFill="1" applyBorder="1" applyAlignment="1" applyProtection="1">
      <alignment horizontal="left" vertical="center" shrinkToFit="1"/>
      <protection locked="0"/>
    </xf>
    <xf numFmtId="40" fontId="4" fillId="0" borderId="37" xfId="1" applyNumberFormat="1" applyFont="1" applyFill="1" applyBorder="1" applyAlignment="1" applyProtection="1">
      <alignment vertical="center" shrinkToFit="1"/>
    </xf>
    <xf numFmtId="0" fontId="4" fillId="0" borderId="38" xfId="0" applyFont="1" applyFill="1" applyBorder="1" applyAlignment="1" applyProtection="1">
      <alignment horizontal="right" vertical="center" shrinkToFit="1"/>
      <protection locked="0"/>
    </xf>
  </cellXfs>
  <cellStyles count="2">
    <cellStyle name="桁区切り" xfId="1" builtinId="6"/>
    <cellStyle name="標準" xfId="0" builtinId="0"/>
  </cellStyles>
  <dxfs count="27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91</xdr:col>
      <xdr:colOff>86547</xdr:colOff>
      <xdr:row>5</xdr:row>
      <xdr:rowOff>10488</xdr:rowOff>
    </xdr:from>
    <xdr:to>
      <xdr:col>104</xdr:col>
      <xdr:colOff>32156</xdr:colOff>
      <xdr:row>11</xdr:row>
      <xdr:rowOff>60043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2237D125-E31C-49E8-A118-B9855F9A6825}"/>
            </a:ext>
          </a:extLst>
        </xdr:cNvPr>
        <xdr:cNvSpPr>
          <a:spLocks noChangeAspect="1"/>
        </xdr:cNvSpPr>
      </xdr:nvSpPr>
      <xdr:spPr>
        <a:xfrm>
          <a:off x="8754297" y="1036257"/>
          <a:ext cx="1183859" cy="1185228"/>
        </a:xfrm>
        <a:prstGeom prst="ellipse">
          <a:avLst/>
        </a:prstGeom>
        <a:ln w="6350">
          <a:solidFill>
            <a:schemeClr val="tx1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dist"/>
          <a:r>
            <a:rPr kumimoji="1" lang="ja-JP" altLang="en-US" sz="1000">
              <a:latin typeface="游明朝" panose="02020400000000000000" pitchFamily="18" charset="-128"/>
              <a:ea typeface="游明朝" panose="02020400000000000000" pitchFamily="18" charset="-128"/>
            </a:rPr>
            <a:t>受付印</a:t>
          </a:r>
          <a:endParaRPr kumimoji="1" lang="ja-JP" altLang="en-US" sz="1100">
            <a:latin typeface="游明朝" panose="02020400000000000000" pitchFamily="18" charset="-128"/>
            <a:ea typeface="游明朝" panose="020204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60D58-5553-464B-B40B-E171A5F6EFF3}">
  <sheetPr>
    <pageSetUpPr fitToPage="1"/>
  </sheetPr>
  <dimension ref="A1:DD104"/>
  <sheetViews>
    <sheetView showGridLines="0" showRowColHeaders="0" tabSelected="1" zoomScale="130" zoomScaleNormal="130" workbookViewId="0">
      <selection activeCell="R8" sqref="R8:U8"/>
    </sheetView>
  </sheetViews>
  <sheetFormatPr defaultColWidth="0" defaultRowHeight="15.75" zeroHeight="1" x14ac:dyDescent="0.4"/>
  <cols>
    <col min="1" max="108" width="1.25" style="7" customWidth="1"/>
    <col min="109" max="16384" width="9" style="7" hidden="1"/>
  </cols>
  <sheetData>
    <row r="1" spans="2:107" ht="18" x14ac:dyDescent="0.4">
      <c r="B1" s="81" t="s">
        <v>76</v>
      </c>
      <c r="C1" s="81"/>
      <c r="D1" s="49" t="s">
        <v>73</v>
      </c>
      <c r="E1" s="49"/>
      <c r="F1" s="49"/>
      <c r="G1" s="49"/>
      <c r="H1" s="49"/>
      <c r="I1" s="49"/>
      <c r="J1" s="49"/>
      <c r="K1" s="49"/>
      <c r="L1" s="81" t="s">
        <v>78</v>
      </c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</row>
    <row r="2" spans="2:107" s="21" customFormat="1" ht="18" x14ac:dyDescent="0.4">
      <c r="B2" s="179" t="s">
        <v>77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9"/>
      <c r="DB2" s="179"/>
      <c r="DC2" s="179"/>
    </row>
    <row r="3" spans="2:107" ht="7.5" customHeight="1" x14ac:dyDescent="0.4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</row>
    <row r="4" spans="2:107" ht="30" x14ac:dyDescent="0.4">
      <c r="B4" s="79" t="s">
        <v>0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</row>
    <row r="5" spans="2:107" ht="7.5" customHeight="1" thickBot="1" x14ac:dyDescent="0.4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</row>
    <row r="6" spans="2:107" ht="15.75" customHeight="1" x14ac:dyDescent="0.4">
      <c r="B6" s="92" t="s">
        <v>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90"/>
      <c r="AK6" s="89"/>
      <c r="AL6" s="101" t="s">
        <v>5</v>
      </c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90"/>
      <c r="AX6" s="89"/>
      <c r="AY6" s="104" t="s">
        <v>6</v>
      </c>
      <c r="AZ6" s="104"/>
      <c r="BA6" s="104"/>
      <c r="BB6" s="47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82"/>
      <c r="CJ6" s="50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</row>
    <row r="7" spans="2:107" ht="15.75" customHeight="1" x14ac:dyDescent="0.4">
      <c r="B7" s="50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54"/>
      <c r="AK7" s="88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54"/>
      <c r="AX7" s="88"/>
      <c r="AY7" s="105"/>
      <c r="AZ7" s="105"/>
      <c r="BA7" s="105"/>
      <c r="BB7" s="27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83"/>
      <c r="CJ7" s="50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</row>
    <row r="8" spans="2:107" ht="15.75" customHeight="1" x14ac:dyDescent="0.4">
      <c r="B8" s="50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06"/>
      <c r="S8" s="106"/>
      <c r="T8" s="106"/>
      <c r="U8" s="106"/>
      <c r="V8" s="106"/>
      <c r="W8" s="106"/>
      <c r="X8" s="106"/>
      <c r="Y8" s="107" t="s">
        <v>3</v>
      </c>
      <c r="Z8" s="107"/>
      <c r="AA8" s="106"/>
      <c r="AB8" s="106"/>
      <c r="AC8" s="106"/>
      <c r="AD8" s="107" t="s">
        <v>4</v>
      </c>
      <c r="AE8" s="107"/>
      <c r="AF8" s="106"/>
      <c r="AG8" s="106"/>
      <c r="AH8" s="106"/>
      <c r="AI8" s="107" t="s">
        <v>2</v>
      </c>
      <c r="AJ8" s="107"/>
      <c r="AK8" s="88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54"/>
      <c r="AX8" s="88"/>
      <c r="AY8" s="105" t="s">
        <v>7</v>
      </c>
      <c r="AZ8" s="105"/>
      <c r="BA8" s="105"/>
      <c r="BB8" s="27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84"/>
      <c r="CJ8" s="50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</row>
    <row r="9" spans="2:107" ht="15.75" customHeight="1" x14ac:dyDescent="0.4">
      <c r="B9" s="50" t="s">
        <v>56</v>
      </c>
      <c r="C9" s="27"/>
      <c r="D9" s="27"/>
      <c r="E9" s="27"/>
      <c r="F9" s="27"/>
      <c r="G9" s="27"/>
      <c r="H9" s="56"/>
      <c r="I9" s="52"/>
      <c r="J9" s="52"/>
      <c r="K9" s="52"/>
      <c r="L9" s="52"/>
      <c r="M9" s="52"/>
      <c r="N9" s="52"/>
      <c r="O9" s="52"/>
      <c r="P9" s="52"/>
      <c r="Q9" s="52"/>
      <c r="R9" s="48"/>
      <c r="S9" s="27" t="s">
        <v>55</v>
      </c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54"/>
      <c r="AK9" s="88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54"/>
      <c r="AX9" s="88"/>
      <c r="AY9" s="105"/>
      <c r="AZ9" s="105"/>
      <c r="BA9" s="105"/>
      <c r="BB9" s="27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84"/>
      <c r="CJ9" s="50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</row>
    <row r="10" spans="2:107" s="10" customFormat="1" ht="19.5" customHeight="1" thickBot="1" x14ac:dyDescent="0.45">
      <c r="B10" s="51"/>
      <c r="C10" s="46"/>
      <c r="D10" s="46"/>
      <c r="E10" s="46"/>
      <c r="F10" s="46"/>
      <c r="G10" s="46"/>
      <c r="H10" s="57"/>
      <c r="I10" s="53"/>
      <c r="J10" s="53"/>
      <c r="K10" s="53"/>
      <c r="L10" s="53"/>
      <c r="M10" s="53"/>
      <c r="N10" s="53"/>
      <c r="O10" s="53"/>
      <c r="P10" s="53"/>
      <c r="Q10" s="53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55"/>
      <c r="AK10" s="91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55"/>
      <c r="AX10" s="86"/>
      <c r="AY10" s="87"/>
      <c r="AZ10" s="87"/>
      <c r="BA10" s="87"/>
      <c r="BB10" s="87"/>
      <c r="BC10" s="100" t="s">
        <v>8</v>
      </c>
      <c r="BD10" s="100"/>
      <c r="BE10" s="100"/>
      <c r="BF10" s="8"/>
      <c r="BG10" s="95"/>
      <c r="BH10" s="95"/>
      <c r="BI10" s="95"/>
      <c r="BJ10" s="95"/>
      <c r="BK10" s="95"/>
      <c r="BL10" s="95"/>
      <c r="BM10" s="97" t="s">
        <v>9</v>
      </c>
      <c r="BN10" s="97"/>
      <c r="BO10" s="95"/>
      <c r="BP10" s="95"/>
      <c r="BQ10" s="95"/>
      <c r="BR10" s="95"/>
      <c r="BS10" s="95"/>
      <c r="BT10" s="95"/>
      <c r="BU10" s="97" t="s">
        <v>10</v>
      </c>
      <c r="BV10" s="97"/>
      <c r="BW10" s="95"/>
      <c r="BX10" s="95"/>
      <c r="BY10" s="95"/>
      <c r="BZ10" s="95"/>
      <c r="CA10" s="95"/>
      <c r="CB10" s="95"/>
      <c r="CC10" s="95"/>
      <c r="CD10" s="95"/>
      <c r="CE10" s="85"/>
      <c r="CF10" s="85"/>
      <c r="CG10" s="85"/>
      <c r="CH10" s="85"/>
      <c r="CI10" s="9"/>
      <c r="CJ10" s="80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</row>
    <row r="11" spans="2:107" ht="7.5" customHeight="1" thickBot="1" x14ac:dyDescent="0.45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</row>
    <row r="12" spans="2:107" ht="15.75" customHeight="1" x14ac:dyDescent="0.4">
      <c r="B12" s="92" t="s">
        <v>11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82"/>
      <c r="BE12" s="50"/>
      <c r="BF12" s="48"/>
      <c r="BG12" s="48"/>
      <c r="BH12" s="48"/>
      <c r="BI12" s="48"/>
      <c r="BJ12" s="66" t="s">
        <v>57</v>
      </c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</row>
    <row r="13" spans="2:107" ht="15.75" customHeight="1" x14ac:dyDescent="0.4">
      <c r="B13" s="98" t="s">
        <v>12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8" t="s">
        <v>19</v>
      </c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109"/>
      <c r="AM13" s="99" t="s">
        <v>20</v>
      </c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111"/>
      <c r="BE13" s="50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</row>
    <row r="14" spans="2:107" ht="15.75" customHeight="1" x14ac:dyDescent="0.4">
      <c r="B14" s="11"/>
      <c r="C14" s="34" t="s">
        <v>74</v>
      </c>
      <c r="D14" s="34"/>
      <c r="E14" s="12"/>
      <c r="F14" s="27" t="s">
        <v>14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33"/>
      <c r="V14" s="34"/>
      <c r="W14" s="34"/>
      <c r="X14" s="34"/>
      <c r="Y14" s="34"/>
      <c r="Z14" s="34"/>
      <c r="AA14" s="107" t="s">
        <v>3</v>
      </c>
      <c r="AB14" s="107"/>
      <c r="AC14" s="34"/>
      <c r="AD14" s="34"/>
      <c r="AE14" s="34"/>
      <c r="AF14" s="107" t="s">
        <v>4</v>
      </c>
      <c r="AG14" s="107"/>
      <c r="AH14" s="34"/>
      <c r="AI14" s="34"/>
      <c r="AJ14" s="34"/>
      <c r="AK14" s="107" t="s">
        <v>2</v>
      </c>
      <c r="AL14" s="112"/>
      <c r="AM14" s="33"/>
      <c r="AN14" s="34"/>
      <c r="AO14" s="34"/>
      <c r="AP14" s="34"/>
      <c r="AQ14" s="34"/>
      <c r="AR14" s="34"/>
      <c r="AS14" s="107" t="s">
        <v>3</v>
      </c>
      <c r="AT14" s="107"/>
      <c r="AU14" s="34"/>
      <c r="AV14" s="34"/>
      <c r="AW14" s="34"/>
      <c r="AX14" s="107" t="s">
        <v>4</v>
      </c>
      <c r="AY14" s="107"/>
      <c r="AZ14" s="34"/>
      <c r="BA14" s="34"/>
      <c r="BB14" s="34"/>
      <c r="BC14" s="107" t="s">
        <v>2</v>
      </c>
      <c r="BD14" s="129"/>
      <c r="BE14" s="50"/>
      <c r="BF14" s="48"/>
      <c r="BG14" s="48"/>
      <c r="BH14" s="48"/>
      <c r="BI14" s="48"/>
      <c r="BJ14" s="48" t="s">
        <v>58</v>
      </c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</row>
    <row r="15" spans="2:107" ht="15.75" customHeight="1" x14ac:dyDescent="0.4">
      <c r="B15" s="11"/>
      <c r="C15" s="34" t="s">
        <v>74</v>
      </c>
      <c r="D15" s="34"/>
      <c r="E15" s="12"/>
      <c r="F15" s="27" t="s">
        <v>15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33"/>
      <c r="V15" s="34"/>
      <c r="W15" s="34"/>
      <c r="X15" s="34"/>
      <c r="Y15" s="34"/>
      <c r="Z15" s="34"/>
      <c r="AA15" s="107"/>
      <c r="AB15" s="107"/>
      <c r="AC15" s="34"/>
      <c r="AD15" s="34"/>
      <c r="AE15" s="34"/>
      <c r="AF15" s="107"/>
      <c r="AG15" s="107"/>
      <c r="AH15" s="34"/>
      <c r="AI15" s="34"/>
      <c r="AJ15" s="34"/>
      <c r="AK15" s="107"/>
      <c r="AL15" s="112"/>
      <c r="AM15" s="33"/>
      <c r="AN15" s="34"/>
      <c r="AO15" s="34"/>
      <c r="AP15" s="34"/>
      <c r="AQ15" s="34"/>
      <c r="AR15" s="34"/>
      <c r="AS15" s="107"/>
      <c r="AT15" s="107"/>
      <c r="AU15" s="34"/>
      <c r="AV15" s="34"/>
      <c r="AW15" s="34"/>
      <c r="AX15" s="107"/>
      <c r="AY15" s="107"/>
      <c r="AZ15" s="34"/>
      <c r="BA15" s="34"/>
      <c r="BB15" s="34"/>
      <c r="BC15" s="107"/>
      <c r="BD15" s="129"/>
      <c r="BE15" s="50"/>
      <c r="BF15" s="48"/>
      <c r="BG15" s="48"/>
      <c r="BH15" s="48"/>
      <c r="BI15" s="48"/>
      <c r="BJ15" s="67" t="s">
        <v>59</v>
      </c>
      <c r="BK15" s="67"/>
      <c r="BL15" s="67"/>
      <c r="BM15" s="67"/>
      <c r="BN15" s="67"/>
      <c r="BO15" s="67"/>
      <c r="BP15" s="67"/>
      <c r="BQ15" s="67"/>
      <c r="BR15" s="67"/>
      <c r="BS15" s="67" t="s">
        <v>60</v>
      </c>
      <c r="BT15" s="67"/>
      <c r="BU15" s="67"/>
      <c r="BV15" s="67"/>
      <c r="BW15" s="67"/>
      <c r="BX15" s="67"/>
      <c r="BY15" s="77" t="s">
        <v>61</v>
      </c>
      <c r="BZ15" s="78"/>
      <c r="CA15" s="78"/>
      <c r="CB15" s="78"/>
      <c r="CC15" s="68"/>
      <c r="CD15" s="68"/>
      <c r="CE15" s="68"/>
      <c r="CF15" s="75" t="s">
        <v>62</v>
      </c>
      <c r="CG15" s="75"/>
      <c r="CH15" s="75"/>
      <c r="CI15" s="75"/>
      <c r="CJ15" s="75"/>
      <c r="CK15" s="76"/>
      <c r="CL15" s="69" t="s">
        <v>63</v>
      </c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 t="s">
        <v>65</v>
      </c>
      <c r="CY15" s="69"/>
      <c r="CZ15" s="69"/>
      <c r="DA15" s="69"/>
      <c r="DB15" s="69"/>
      <c r="DC15" s="69"/>
    </row>
    <row r="16" spans="2:107" ht="15.75" customHeight="1" x14ac:dyDescent="0.4">
      <c r="B16" s="11"/>
      <c r="C16" s="34" t="s">
        <v>74</v>
      </c>
      <c r="D16" s="34"/>
      <c r="E16" s="12"/>
      <c r="F16" s="27" t="s">
        <v>13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33"/>
      <c r="V16" s="34"/>
      <c r="W16" s="34"/>
      <c r="X16" s="34"/>
      <c r="Y16" s="34"/>
      <c r="Z16" s="34"/>
      <c r="AA16" s="107"/>
      <c r="AB16" s="107"/>
      <c r="AC16" s="34"/>
      <c r="AD16" s="34"/>
      <c r="AE16" s="34"/>
      <c r="AF16" s="107"/>
      <c r="AG16" s="107"/>
      <c r="AH16" s="34"/>
      <c r="AI16" s="34"/>
      <c r="AJ16" s="34"/>
      <c r="AK16" s="107"/>
      <c r="AL16" s="112"/>
      <c r="AM16" s="33"/>
      <c r="AN16" s="34"/>
      <c r="AO16" s="34"/>
      <c r="AP16" s="34"/>
      <c r="AQ16" s="34"/>
      <c r="AR16" s="34"/>
      <c r="AS16" s="107"/>
      <c r="AT16" s="107"/>
      <c r="AU16" s="34"/>
      <c r="AV16" s="34"/>
      <c r="AW16" s="34"/>
      <c r="AX16" s="107"/>
      <c r="AY16" s="107"/>
      <c r="AZ16" s="34"/>
      <c r="BA16" s="34"/>
      <c r="BB16" s="34"/>
      <c r="BC16" s="107"/>
      <c r="BD16" s="129"/>
      <c r="BE16" s="50"/>
      <c r="BF16" s="48"/>
      <c r="BG16" s="48"/>
      <c r="BH16" s="48"/>
      <c r="BI16" s="48"/>
      <c r="BJ16" s="115" t="s">
        <v>66</v>
      </c>
      <c r="BK16" s="116"/>
      <c r="BL16" s="116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4"/>
      <c r="CL16" s="72" t="s">
        <v>67</v>
      </c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0"/>
      <c r="CY16" s="70"/>
      <c r="CZ16" s="70"/>
      <c r="DA16" s="70"/>
      <c r="DB16" s="70"/>
      <c r="DC16" s="70"/>
    </row>
    <row r="17" spans="2:107" ht="15.75" customHeight="1" x14ac:dyDescent="0.4">
      <c r="B17" s="11"/>
      <c r="C17" s="34" t="s">
        <v>74</v>
      </c>
      <c r="D17" s="34"/>
      <c r="E17" s="12"/>
      <c r="F17" s="27" t="s">
        <v>16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33"/>
      <c r="V17" s="34"/>
      <c r="W17" s="34"/>
      <c r="X17" s="34"/>
      <c r="Y17" s="34"/>
      <c r="Z17" s="34"/>
      <c r="AA17" s="107"/>
      <c r="AB17" s="107"/>
      <c r="AC17" s="34"/>
      <c r="AD17" s="34"/>
      <c r="AE17" s="34"/>
      <c r="AF17" s="107"/>
      <c r="AG17" s="107"/>
      <c r="AH17" s="34"/>
      <c r="AI17" s="34"/>
      <c r="AJ17" s="34"/>
      <c r="AK17" s="107"/>
      <c r="AL17" s="112"/>
      <c r="AM17" s="33"/>
      <c r="AN17" s="34"/>
      <c r="AO17" s="34"/>
      <c r="AP17" s="34"/>
      <c r="AQ17" s="34"/>
      <c r="AR17" s="34"/>
      <c r="AS17" s="107"/>
      <c r="AT17" s="107"/>
      <c r="AU17" s="34"/>
      <c r="AV17" s="34"/>
      <c r="AW17" s="34"/>
      <c r="AX17" s="107"/>
      <c r="AY17" s="107"/>
      <c r="AZ17" s="34"/>
      <c r="BA17" s="34"/>
      <c r="BB17" s="34"/>
      <c r="BC17" s="107"/>
      <c r="BD17" s="129"/>
      <c r="BE17" s="50"/>
      <c r="BF17" s="48"/>
      <c r="BG17" s="48"/>
      <c r="BH17" s="48"/>
      <c r="BI17" s="48"/>
      <c r="BJ17" s="115"/>
      <c r="BK17" s="116"/>
      <c r="BL17" s="116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4"/>
      <c r="CL17" s="71" t="s">
        <v>64</v>
      </c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0"/>
      <c r="CY17" s="70"/>
      <c r="CZ17" s="70"/>
      <c r="DA17" s="70"/>
      <c r="DB17" s="70"/>
      <c r="DC17" s="70"/>
    </row>
    <row r="18" spans="2:107" ht="15.75" customHeight="1" x14ac:dyDescent="0.4">
      <c r="B18" s="11"/>
      <c r="C18" s="34" t="s">
        <v>74</v>
      </c>
      <c r="D18" s="34"/>
      <c r="E18" s="12"/>
      <c r="F18" s="27" t="s">
        <v>17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33"/>
      <c r="V18" s="34"/>
      <c r="W18" s="34"/>
      <c r="X18" s="34"/>
      <c r="Y18" s="34"/>
      <c r="Z18" s="34"/>
      <c r="AA18" s="107"/>
      <c r="AB18" s="107"/>
      <c r="AC18" s="34"/>
      <c r="AD18" s="34"/>
      <c r="AE18" s="34"/>
      <c r="AF18" s="107"/>
      <c r="AG18" s="107"/>
      <c r="AH18" s="34"/>
      <c r="AI18" s="34"/>
      <c r="AJ18" s="34"/>
      <c r="AK18" s="107"/>
      <c r="AL18" s="112"/>
      <c r="AM18" s="33"/>
      <c r="AN18" s="34"/>
      <c r="AO18" s="34"/>
      <c r="AP18" s="34"/>
      <c r="AQ18" s="34"/>
      <c r="AR18" s="34"/>
      <c r="AS18" s="107"/>
      <c r="AT18" s="107"/>
      <c r="AU18" s="34"/>
      <c r="AV18" s="34"/>
      <c r="AW18" s="34"/>
      <c r="AX18" s="107"/>
      <c r="AY18" s="107"/>
      <c r="AZ18" s="34"/>
      <c r="BA18" s="34"/>
      <c r="BB18" s="34"/>
      <c r="BC18" s="107"/>
      <c r="BD18" s="129"/>
      <c r="BE18" s="50"/>
      <c r="BF18" s="48"/>
      <c r="BG18" s="48"/>
      <c r="BH18" s="48"/>
      <c r="BI18" s="48"/>
      <c r="BJ18" s="115"/>
      <c r="BK18" s="116"/>
      <c r="BL18" s="116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4"/>
      <c r="CL18" s="72" t="s">
        <v>68</v>
      </c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0"/>
      <c r="CY18" s="70"/>
      <c r="CZ18" s="70"/>
      <c r="DA18" s="70"/>
      <c r="DB18" s="70"/>
      <c r="DC18" s="70"/>
    </row>
    <row r="19" spans="2:107" ht="15.75" customHeight="1" thickBot="1" x14ac:dyDescent="0.45">
      <c r="B19" s="13"/>
      <c r="C19" s="96" t="s">
        <v>74</v>
      </c>
      <c r="D19" s="96"/>
      <c r="E19" s="14"/>
      <c r="F19" s="46" t="s">
        <v>18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110"/>
      <c r="V19" s="96"/>
      <c r="W19" s="96"/>
      <c r="X19" s="96"/>
      <c r="Y19" s="96"/>
      <c r="Z19" s="96"/>
      <c r="AA19" s="113"/>
      <c r="AB19" s="113"/>
      <c r="AC19" s="96"/>
      <c r="AD19" s="96"/>
      <c r="AE19" s="96"/>
      <c r="AF19" s="113"/>
      <c r="AG19" s="113"/>
      <c r="AH19" s="96"/>
      <c r="AI19" s="96"/>
      <c r="AJ19" s="96"/>
      <c r="AK19" s="113"/>
      <c r="AL19" s="114"/>
      <c r="AM19" s="110"/>
      <c r="AN19" s="96"/>
      <c r="AO19" s="96"/>
      <c r="AP19" s="96"/>
      <c r="AQ19" s="96"/>
      <c r="AR19" s="96"/>
      <c r="AS19" s="113"/>
      <c r="AT19" s="113"/>
      <c r="AU19" s="96"/>
      <c r="AV19" s="96"/>
      <c r="AW19" s="96"/>
      <c r="AX19" s="113"/>
      <c r="AY19" s="113"/>
      <c r="AZ19" s="96"/>
      <c r="BA19" s="96"/>
      <c r="BB19" s="96"/>
      <c r="BC19" s="113"/>
      <c r="BD19" s="130"/>
      <c r="BE19" s="50"/>
      <c r="BF19" s="48"/>
      <c r="BG19" s="48"/>
      <c r="BH19" s="48"/>
      <c r="BI19" s="48"/>
      <c r="BJ19" s="115"/>
      <c r="BK19" s="116"/>
      <c r="BL19" s="116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4"/>
      <c r="CL19" s="71" t="s">
        <v>64</v>
      </c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0"/>
      <c r="CY19" s="70"/>
      <c r="CZ19" s="70"/>
      <c r="DA19" s="70"/>
      <c r="DB19" s="70"/>
      <c r="DC19" s="70"/>
    </row>
    <row r="20" spans="2:107" ht="7.5" customHeight="1" thickBot="1" x14ac:dyDescent="0.45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</row>
    <row r="21" spans="2:107" ht="15.75" customHeight="1" x14ac:dyDescent="0.4">
      <c r="B21" s="121" t="s">
        <v>21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  <c r="R21" s="163" t="s">
        <v>24</v>
      </c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64"/>
      <c r="CJ21" s="109" t="s">
        <v>54</v>
      </c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</row>
    <row r="22" spans="2:107" ht="15.75" customHeight="1" x14ac:dyDescent="0.4">
      <c r="B22" s="128" t="s">
        <v>22</v>
      </c>
      <c r="C22" s="69"/>
      <c r="D22" s="69"/>
      <c r="E22" s="69"/>
      <c r="F22" s="69"/>
      <c r="G22" s="69"/>
      <c r="H22" s="69"/>
      <c r="I22" s="69"/>
      <c r="J22" s="69" t="s">
        <v>23</v>
      </c>
      <c r="K22" s="69"/>
      <c r="L22" s="69"/>
      <c r="M22" s="69"/>
      <c r="N22" s="69"/>
      <c r="O22" s="69"/>
      <c r="P22" s="69"/>
      <c r="Q22" s="108"/>
      <c r="R22" s="155" t="s">
        <v>25</v>
      </c>
      <c r="S22" s="69"/>
      <c r="T22" s="69"/>
      <c r="U22" s="69"/>
      <c r="V22" s="69"/>
      <c r="W22" s="69"/>
      <c r="X22" s="69"/>
      <c r="Y22" s="69"/>
      <c r="Z22" s="69" t="s">
        <v>29</v>
      </c>
      <c r="AA22" s="69"/>
      <c r="AB22" s="69"/>
      <c r="AC22" s="69"/>
      <c r="AD22" s="69"/>
      <c r="AE22" s="69"/>
      <c r="AF22" s="69"/>
      <c r="AG22" s="69" t="s">
        <v>33</v>
      </c>
      <c r="AH22" s="69"/>
      <c r="AI22" s="69"/>
      <c r="AJ22" s="69"/>
      <c r="AK22" s="69"/>
      <c r="AL22" s="69"/>
      <c r="AM22" s="69" t="s">
        <v>34</v>
      </c>
      <c r="AN22" s="69"/>
      <c r="AO22" s="69"/>
      <c r="AP22" s="69"/>
      <c r="AQ22" s="69"/>
      <c r="AR22" s="69"/>
      <c r="AS22" s="69"/>
      <c r="AT22" s="69"/>
      <c r="AU22" s="69" t="s">
        <v>35</v>
      </c>
      <c r="AV22" s="69"/>
      <c r="AW22" s="69"/>
      <c r="AX22" s="69"/>
      <c r="AY22" s="69"/>
      <c r="AZ22" s="69"/>
      <c r="BA22" s="69"/>
      <c r="BB22" s="69"/>
      <c r="BC22" s="69" t="s">
        <v>36</v>
      </c>
      <c r="BD22" s="69"/>
      <c r="BE22" s="69"/>
      <c r="BF22" s="69"/>
      <c r="BG22" s="69" t="s">
        <v>37</v>
      </c>
      <c r="BH22" s="69"/>
      <c r="BI22" s="69"/>
      <c r="BJ22" s="69"/>
      <c r="BK22" s="69" t="s">
        <v>38</v>
      </c>
      <c r="BL22" s="69"/>
      <c r="BM22" s="69"/>
      <c r="BN22" s="69"/>
      <c r="BO22" s="69"/>
      <c r="BP22" s="69"/>
      <c r="BQ22" s="69"/>
      <c r="BR22" s="69"/>
      <c r="BS22" s="69" t="s">
        <v>39</v>
      </c>
      <c r="BT22" s="69"/>
      <c r="BU22" s="69"/>
      <c r="BV22" s="69"/>
      <c r="BW22" s="69"/>
      <c r="BX22" s="69"/>
      <c r="BY22" s="69" t="s">
        <v>40</v>
      </c>
      <c r="BZ22" s="69"/>
      <c r="CA22" s="69"/>
      <c r="CB22" s="69"/>
      <c r="CC22" s="69"/>
      <c r="CD22" s="69"/>
      <c r="CE22" s="69"/>
      <c r="CF22" s="69" t="s">
        <v>42</v>
      </c>
      <c r="CG22" s="69"/>
      <c r="CH22" s="69"/>
      <c r="CI22" s="145"/>
      <c r="CJ22" s="99" t="s">
        <v>43</v>
      </c>
      <c r="CK22" s="99"/>
      <c r="CL22" s="99"/>
      <c r="CM22" s="99"/>
      <c r="CN22" s="99"/>
      <c r="CO22" s="99"/>
      <c r="CP22" s="99"/>
      <c r="CQ22" s="109"/>
      <c r="CR22" s="108" t="s">
        <v>44</v>
      </c>
      <c r="CS22" s="99"/>
      <c r="CT22" s="99"/>
      <c r="CU22" s="99"/>
      <c r="CV22" s="99"/>
      <c r="CW22" s="99"/>
      <c r="CX22" s="99"/>
      <c r="CY22" s="109"/>
      <c r="CZ22" s="69" t="s">
        <v>41</v>
      </c>
      <c r="DA22" s="69"/>
      <c r="DB22" s="69"/>
      <c r="DC22" s="69"/>
    </row>
    <row r="23" spans="2:107" ht="15" customHeight="1" x14ac:dyDescent="0.4">
      <c r="B23" s="139" t="s">
        <v>49</v>
      </c>
      <c r="C23" s="140"/>
      <c r="D23" s="140"/>
      <c r="E23" s="140"/>
      <c r="F23" s="140"/>
      <c r="G23" s="140"/>
      <c r="H23" s="140"/>
      <c r="I23" s="141"/>
      <c r="J23" s="22"/>
      <c r="K23" s="23"/>
      <c r="L23" s="23"/>
      <c r="M23" s="23"/>
      <c r="N23" s="23"/>
      <c r="O23" s="23"/>
      <c r="P23" s="23"/>
      <c r="Q23" s="117"/>
      <c r="R23" s="136" t="s">
        <v>74</v>
      </c>
      <c r="S23" s="137"/>
      <c r="T23" s="119" t="s">
        <v>26</v>
      </c>
      <c r="U23" s="119"/>
      <c r="V23" s="119"/>
      <c r="W23" s="119"/>
      <c r="X23" s="119"/>
      <c r="Y23" s="120"/>
      <c r="Z23" s="146" t="s">
        <v>74</v>
      </c>
      <c r="AA23" s="137"/>
      <c r="AB23" s="119" t="s">
        <v>30</v>
      </c>
      <c r="AC23" s="119"/>
      <c r="AD23" s="119"/>
      <c r="AE23" s="119"/>
      <c r="AF23" s="120"/>
      <c r="AG23" s="36"/>
      <c r="AH23" s="37"/>
      <c r="AI23" s="37"/>
      <c r="AJ23" s="37"/>
      <c r="AK23" s="37"/>
      <c r="AL23" s="38"/>
      <c r="AM23" s="22"/>
      <c r="AN23" s="23"/>
      <c r="AO23" s="23"/>
      <c r="AP23" s="23"/>
      <c r="AQ23" s="23"/>
      <c r="AR23" s="23"/>
      <c r="AS23" s="23"/>
      <c r="AT23" s="24"/>
      <c r="AU23" s="22"/>
      <c r="AV23" s="23"/>
      <c r="AW23" s="23"/>
      <c r="AX23" s="23"/>
      <c r="AY23" s="23"/>
      <c r="AZ23" s="23"/>
      <c r="BA23" s="23"/>
      <c r="BB23" s="24"/>
      <c r="BC23" s="22"/>
      <c r="BD23" s="23"/>
      <c r="BE23" s="23"/>
      <c r="BF23" s="24"/>
      <c r="BG23" s="22"/>
      <c r="BH23" s="23"/>
      <c r="BI23" s="23"/>
      <c r="BJ23" s="24"/>
      <c r="BK23" s="118"/>
      <c r="BL23" s="119"/>
      <c r="BM23" s="119"/>
      <c r="BN23" s="119"/>
      <c r="BO23" s="119"/>
      <c r="BP23" s="119"/>
      <c r="BQ23" s="119"/>
      <c r="BR23" s="120"/>
      <c r="BS23" s="146"/>
      <c r="BT23" s="137"/>
      <c r="BU23" s="137"/>
      <c r="BV23" s="137"/>
      <c r="BW23" s="147" t="s">
        <v>48</v>
      </c>
      <c r="BX23" s="148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8"/>
      <c r="CJ23" s="119" t="s">
        <v>52</v>
      </c>
      <c r="CK23" s="119"/>
      <c r="CL23" s="119"/>
      <c r="CM23" s="119"/>
      <c r="CN23" s="119"/>
      <c r="CO23" s="119"/>
      <c r="CP23" s="119"/>
      <c r="CQ23" s="120"/>
      <c r="CR23" s="159"/>
      <c r="CS23" s="160"/>
      <c r="CT23" s="160"/>
      <c r="CU23" s="160"/>
      <c r="CV23" s="160"/>
      <c r="CW23" s="160"/>
      <c r="CX23" s="119" t="s">
        <v>45</v>
      </c>
      <c r="CY23" s="120"/>
      <c r="CZ23" s="70"/>
      <c r="DA23" s="70"/>
      <c r="DB23" s="70"/>
      <c r="DC23" s="70"/>
    </row>
    <row r="24" spans="2:107" ht="15" customHeight="1" x14ac:dyDescent="0.4">
      <c r="B24" s="138"/>
      <c r="C24" s="34"/>
      <c r="D24" s="34"/>
      <c r="E24" s="34"/>
      <c r="F24" s="34"/>
      <c r="G24" s="34"/>
      <c r="H24" s="34"/>
      <c r="I24" s="35"/>
      <c r="J24" s="25"/>
      <c r="K24" s="26"/>
      <c r="L24" s="26"/>
      <c r="M24" s="26"/>
      <c r="N24" s="26"/>
      <c r="O24" s="26"/>
      <c r="P24" s="27" t="s">
        <v>45</v>
      </c>
      <c r="Q24" s="28"/>
      <c r="R24" s="42" t="s">
        <v>74</v>
      </c>
      <c r="S24" s="34"/>
      <c r="T24" s="27" t="s">
        <v>27</v>
      </c>
      <c r="U24" s="27"/>
      <c r="V24" s="27"/>
      <c r="W24" s="27"/>
      <c r="X24" s="27"/>
      <c r="Y24" s="29"/>
      <c r="Z24" s="33" t="s">
        <v>74</v>
      </c>
      <c r="AA24" s="34"/>
      <c r="AB24" s="27" t="s">
        <v>31</v>
      </c>
      <c r="AC24" s="27"/>
      <c r="AD24" s="27"/>
      <c r="AE24" s="27"/>
      <c r="AF24" s="29"/>
      <c r="AG24" s="39"/>
      <c r="AH24" s="40"/>
      <c r="AI24" s="40"/>
      <c r="AJ24" s="40"/>
      <c r="AK24" s="40"/>
      <c r="AL24" s="41"/>
      <c r="AM24" s="25"/>
      <c r="AN24" s="26"/>
      <c r="AO24" s="26"/>
      <c r="AP24" s="26"/>
      <c r="AQ24" s="26"/>
      <c r="AR24" s="26"/>
      <c r="AS24" s="27" t="s">
        <v>45</v>
      </c>
      <c r="AT24" s="29"/>
      <c r="AU24" s="25"/>
      <c r="AV24" s="26"/>
      <c r="AW24" s="26"/>
      <c r="AX24" s="26"/>
      <c r="AY24" s="26"/>
      <c r="AZ24" s="26"/>
      <c r="BA24" s="27" t="s">
        <v>45</v>
      </c>
      <c r="BB24" s="29"/>
      <c r="BC24" s="30"/>
      <c r="BD24" s="31"/>
      <c r="BE24" s="31"/>
      <c r="BF24" s="32"/>
      <c r="BG24" s="33"/>
      <c r="BH24" s="34"/>
      <c r="BI24" s="34"/>
      <c r="BJ24" s="35"/>
      <c r="BK24" s="154"/>
      <c r="BL24" s="106"/>
      <c r="BM24" s="106"/>
      <c r="BN24" s="34"/>
      <c r="BO24" s="34"/>
      <c r="BP24" s="34"/>
      <c r="BQ24" s="107" t="s">
        <v>3</v>
      </c>
      <c r="BR24" s="112"/>
      <c r="BS24" s="33"/>
      <c r="BT24" s="34"/>
      <c r="BU24" s="34"/>
      <c r="BV24" s="34"/>
      <c r="BW24" s="149"/>
      <c r="BX24" s="150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8"/>
      <c r="CJ24" s="127"/>
      <c r="CK24" s="127"/>
      <c r="CL24" s="127"/>
      <c r="CM24" s="127"/>
      <c r="CN24" s="127"/>
      <c r="CO24" s="127"/>
      <c r="CP24" s="27" t="s">
        <v>45</v>
      </c>
      <c r="CQ24" s="29"/>
      <c r="CR24" s="161"/>
      <c r="CS24" s="127"/>
      <c r="CT24" s="127"/>
      <c r="CU24" s="127"/>
      <c r="CV24" s="127"/>
      <c r="CW24" s="127"/>
      <c r="CX24" s="27"/>
      <c r="CY24" s="29"/>
      <c r="CZ24" s="70"/>
      <c r="DA24" s="70"/>
      <c r="DB24" s="70"/>
      <c r="DC24" s="70"/>
    </row>
    <row r="25" spans="2:107" ht="15" customHeight="1" x14ac:dyDescent="0.4">
      <c r="B25" s="64"/>
      <c r="C25" s="65"/>
      <c r="D25" s="65"/>
      <c r="E25" s="65"/>
      <c r="F25" s="65"/>
      <c r="G25" s="62" t="s">
        <v>75</v>
      </c>
      <c r="H25" s="62"/>
      <c r="I25" s="63"/>
      <c r="J25" s="25"/>
      <c r="K25" s="26"/>
      <c r="L25" s="26"/>
      <c r="M25" s="26"/>
      <c r="N25" s="26"/>
      <c r="O25" s="26"/>
      <c r="P25" s="27"/>
      <c r="Q25" s="28"/>
      <c r="R25" s="42" t="s">
        <v>74</v>
      </c>
      <c r="S25" s="34"/>
      <c r="T25" s="27" t="s">
        <v>28</v>
      </c>
      <c r="U25" s="27"/>
      <c r="V25" s="27"/>
      <c r="W25" s="27"/>
      <c r="X25" s="27"/>
      <c r="Y25" s="29"/>
      <c r="Z25" s="33" t="s">
        <v>74</v>
      </c>
      <c r="AA25" s="34"/>
      <c r="AB25" s="27" t="s">
        <v>32</v>
      </c>
      <c r="AC25" s="27"/>
      <c r="AD25" s="27"/>
      <c r="AE25" s="27"/>
      <c r="AF25" s="29"/>
      <c r="AG25" s="39"/>
      <c r="AH25" s="40"/>
      <c r="AI25" s="40"/>
      <c r="AJ25" s="40"/>
      <c r="AK25" s="40"/>
      <c r="AL25" s="41"/>
      <c r="AM25" s="25"/>
      <c r="AN25" s="26"/>
      <c r="AO25" s="26"/>
      <c r="AP25" s="26"/>
      <c r="AQ25" s="26"/>
      <c r="AR25" s="26"/>
      <c r="AS25" s="27"/>
      <c r="AT25" s="29"/>
      <c r="AU25" s="25"/>
      <c r="AV25" s="26"/>
      <c r="AW25" s="26"/>
      <c r="AX25" s="26"/>
      <c r="AY25" s="26"/>
      <c r="AZ25" s="26"/>
      <c r="BA25" s="27"/>
      <c r="BB25" s="29"/>
      <c r="BC25" s="30"/>
      <c r="BD25" s="31"/>
      <c r="BE25" s="31"/>
      <c r="BF25" s="32"/>
      <c r="BG25" s="33"/>
      <c r="BH25" s="34"/>
      <c r="BI25" s="34"/>
      <c r="BJ25" s="35"/>
      <c r="BK25" s="33"/>
      <c r="BL25" s="34"/>
      <c r="BM25" s="107" t="s">
        <v>4</v>
      </c>
      <c r="BN25" s="107"/>
      <c r="BO25" s="34"/>
      <c r="BP25" s="34"/>
      <c r="BQ25" s="107" t="s">
        <v>2</v>
      </c>
      <c r="BR25" s="112"/>
      <c r="BS25" s="33"/>
      <c r="BT25" s="34"/>
      <c r="BU25" s="34"/>
      <c r="BV25" s="34"/>
      <c r="BW25" s="34"/>
      <c r="BX25" s="35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8"/>
      <c r="CJ25" s="27" t="s">
        <v>53</v>
      </c>
      <c r="CK25" s="27"/>
      <c r="CL25" s="27"/>
      <c r="CM25" s="27"/>
      <c r="CN25" s="27"/>
      <c r="CO25" s="27"/>
      <c r="CP25" s="27"/>
      <c r="CQ25" s="29"/>
      <c r="CR25" s="161"/>
      <c r="CS25" s="127"/>
      <c r="CT25" s="127"/>
      <c r="CU25" s="127"/>
      <c r="CV25" s="127"/>
      <c r="CW25" s="127"/>
      <c r="CX25" s="27"/>
      <c r="CY25" s="29"/>
      <c r="CZ25" s="70"/>
      <c r="DA25" s="70"/>
      <c r="DB25" s="70"/>
      <c r="DC25" s="70"/>
    </row>
    <row r="26" spans="2:107" ht="15" customHeight="1" x14ac:dyDescent="0.4">
      <c r="B26" s="142"/>
      <c r="C26" s="143"/>
      <c r="D26" s="143"/>
      <c r="E26" s="143"/>
      <c r="F26" s="143"/>
      <c r="G26" s="143"/>
      <c r="H26" s="143"/>
      <c r="I26" s="144"/>
      <c r="J26" s="43"/>
      <c r="K26" s="44"/>
      <c r="L26" s="44"/>
      <c r="M26" s="44"/>
      <c r="N26" s="44"/>
      <c r="O26" s="44"/>
      <c r="P26" s="44"/>
      <c r="Q26" s="135"/>
      <c r="R26" s="15" t="s">
        <v>46</v>
      </c>
      <c r="S26" s="133"/>
      <c r="T26" s="133"/>
      <c r="U26" s="133"/>
      <c r="V26" s="133"/>
      <c r="W26" s="133"/>
      <c r="X26" s="133"/>
      <c r="Y26" s="16" t="s">
        <v>47</v>
      </c>
      <c r="Z26" s="17" t="s">
        <v>46</v>
      </c>
      <c r="AA26" s="133"/>
      <c r="AB26" s="133"/>
      <c r="AC26" s="133"/>
      <c r="AD26" s="133"/>
      <c r="AE26" s="133"/>
      <c r="AF26" s="16" t="s">
        <v>47</v>
      </c>
      <c r="AG26" s="132"/>
      <c r="AH26" s="133"/>
      <c r="AI26" s="133"/>
      <c r="AJ26" s="133"/>
      <c r="AK26" s="133"/>
      <c r="AL26" s="134"/>
      <c r="AM26" s="43"/>
      <c r="AN26" s="44"/>
      <c r="AO26" s="44"/>
      <c r="AP26" s="44"/>
      <c r="AQ26" s="44"/>
      <c r="AR26" s="44"/>
      <c r="AS26" s="44"/>
      <c r="AT26" s="45"/>
      <c r="AU26" s="43"/>
      <c r="AV26" s="44"/>
      <c r="AW26" s="44"/>
      <c r="AX26" s="44"/>
      <c r="AY26" s="44"/>
      <c r="AZ26" s="44"/>
      <c r="BA26" s="44"/>
      <c r="BB26" s="45"/>
      <c r="BC26" s="151" t="s">
        <v>50</v>
      </c>
      <c r="BD26" s="152"/>
      <c r="BE26" s="152"/>
      <c r="BF26" s="153"/>
      <c r="BG26" s="151" t="s">
        <v>51</v>
      </c>
      <c r="BH26" s="152"/>
      <c r="BI26" s="152"/>
      <c r="BJ26" s="153"/>
      <c r="BK26" s="131"/>
      <c r="BL26" s="125"/>
      <c r="BM26" s="125"/>
      <c r="BN26" s="125"/>
      <c r="BO26" s="125"/>
      <c r="BP26" s="125"/>
      <c r="BQ26" s="125"/>
      <c r="BR26" s="126"/>
      <c r="BS26" s="156"/>
      <c r="BT26" s="143"/>
      <c r="BU26" s="143"/>
      <c r="BV26" s="143"/>
      <c r="BW26" s="143"/>
      <c r="BX26" s="144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8"/>
      <c r="CJ26" s="124"/>
      <c r="CK26" s="124"/>
      <c r="CL26" s="124"/>
      <c r="CM26" s="124"/>
      <c r="CN26" s="124"/>
      <c r="CO26" s="124"/>
      <c r="CP26" s="125" t="s">
        <v>45</v>
      </c>
      <c r="CQ26" s="126"/>
      <c r="CR26" s="162"/>
      <c r="CS26" s="124"/>
      <c r="CT26" s="124"/>
      <c r="CU26" s="124"/>
      <c r="CV26" s="124"/>
      <c r="CW26" s="124"/>
      <c r="CX26" s="125"/>
      <c r="CY26" s="126"/>
      <c r="CZ26" s="70"/>
      <c r="DA26" s="70"/>
      <c r="DB26" s="70"/>
      <c r="DC26" s="70"/>
    </row>
    <row r="27" spans="2:107" ht="15" customHeight="1" x14ac:dyDescent="0.4">
      <c r="B27" s="139" t="s">
        <v>49</v>
      </c>
      <c r="C27" s="140"/>
      <c r="D27" s="140"/>
      <c r="E27" s="140"/>
      <c r="F27" s="140"/>
      <c r="G27" s="140"/>
      <c r="H27" s="140"/>
      <c r="I27" s="141"/>
      <c r="J27" s="22"/>
      <c r="K27" s="23"/>
      <c r="L27" s="23"/>
      <c r="M27" s="23"/>
      <c r="N27" s="23"/>
      <c r="O27" s="23"/>
      <c r="P27" s="23"/>
      <c r="Q27" s="117"/>
      <c r="R27" s="136" t="s">
        <v>74</v>
      </c>
      <c r="S27" s="137"/>
      <c r="T27" s="119" t="s">
        <v>26</v>
      </c>
      <c r="U27" s="119"/>
      <c r="V27" s="119"/>
      <c r="W27" s="119"/>
      <c r="X27" s="119"/>
      <c r="Y27" s="120"/>
      <c r="Z27" s="146" t="s">
        <v>74</v>
      </c>
      <c r="AA27" s="137"/>
      <c r="AB27" s="119" t="s">
        <v>30</v>
      </c>
      <c r="AC27" s="119"/>
      <c r="AD27" s="119"/>
      <c r="AE27" s="119"/>
      <c r="AF27" s="120"/>
      <c r="AG27" s="36"/>
      <c r="AH27" s="37"/>
      <c r="AI27" s="37"/>
      <c r="AJ27" s="37"/>
      <c r="AK27" s="37"/>
      <c r="AL27" s="38"/>
      <c r="AM27" s="22"/>
      <c r="AN27" s="23"/>
      <c r="AO27" s="23"/>
      <c r="AP27" s="23"/>
      <c r="AQ27" s="23"/>
      <c r="AR27" s="23"/>
      <c r="AS27" s="23"/>
      <c r="AT27" s="24"/>
      <c r="AU27" s="22"/>
      <c r="AV27" s="23"/>
      <c r="AW27" s="23"/>
      <c r="AX27" s="23"/>
      <c r="AY27" s="23"/>
      <c r="AZ27" s="23"/>
      <c r="BA27" s="23"/>
      <c r="BB27" s="24"/>
      <c r="BC27" s="22"/>
      <c r="BD27" s="23"/>
      <c r="BE27" s="23"/>
      <c r="BF27" s="24"/>
      <c r="BG27" s="22"/>
      <c r="BH27" s="23"/>
      <c r="BI27" s="23"/>
      <c r="BJ27" s="24"/>
      <c r="BK27" s="118"/>
      <c r="BL27" s="119"/>
      <c r="BM27" s="119"/>
      <c r="BN27" s="119"/>
      <c r="BO27" s="119"/>
      <c r="BP27" s="119"/>
      <c r="BQ27" s="119"/>
      <c r="BR27" s="120"/>
      <c r="BS27" s="146"/>
      <c r="BT27" s="137"/>
      <c r="BU27" s="137"/>
      <c r="BV27" s="137"/>
      <c r="BW27" s="147" t="s">
        <v>48</v>
      </c>
      <c r="BX27" s="148"/>
      <c r="BY27" s="157"/>
      <c r="BZ27" s="157"/>
      <c r="CA27" s="157"/>
      <c r="CB27" s="157"/>
      <c r="CC27" s="157"/>
      <c r="CD27" s="157"/>
      <c r="CE27" s="157"/>
      <c r="CF27" s="157"/>
      <c r="CG27" s="157"/>
      <c r="CH27" s="157"/>
      <c r="CI27" s="158"/>
      <c r="CJ27" s="119" t="s">
        <v>52</v>
      </c>
      <c r="CK27" s="119"/>
      <c r="CL27" s="119"/>
      <c r="CM27" s="119"/>
      <c r="CN27" s="119"/>
      <c r="CO27" s="119"/>
      <c r="CP27" s="119"/>
      <c r="CQ27" s="120"/>
      <c r="CR27" s="159"/>
      <c r="CS27" s="160"/>
      <c r="CT27" s="160"/>
      <c r="CU27" s="160"/>
      <c r="CV27" s="160"/>
      <c r="CW27" s="160"/>
      <c r="CX27" s="119" t="s">
        <v>45</v>
      </c>
      <c r="CY27" s="120"/>
      <c r="CZ27" s="70"/>
      <c r="DA27" s="70"/>
      <c r="DB27" s="70"/>
      <c r="DC27" s="70"/>
    </row>
    <row r="28" spans="2:107" ht="15" customHeight="1" x14ac:dyDescent="0.4">
      <c r="B28" s="138"/>
      <c r="C28" s="34"/>
      <c r="D28" s="34"/>
      <c r="E28" s="34"/>
      <c r="F28" s="34"/>
      <c r="G28" s="34"/>
      <c r="H28" s="34"/>
      <c r="I28" s="35"/>
      <c r="J28" s="25"/>
      <c r="K28" s="26"/>
      <c r="L28" s="26"/>
      <c r="M28" s="26"/>
      <c r="N28" s="26"/>
      <c r="O28" s="26"/>
      <c r="P28" s="27" t="s">
        <v>45</v>
      </c>
      <c r="Q28" s="28"/>
      <c r="R28" s="42" t="s">
        <v>74</v>
      </c>
      <c r="S28" s="34"/>
      <c r="T28" s="27" t="s">
        <v>27</v>
      </c>
      <c r="U28" s="27"/>
      <c r="V28" s="27"/>
      <c r="W28" s="27"/>
      <c r="X28" s="27"/>
      <c r="Y28" s="29"/>
      <c r="Z28" s="33" t="s">
        <v>74</v>
      </c>
      <c r="AA28" s="34"/>
      <c r="AB28" s="27" t="s">
        <v>31</v>
      </c>
      <c r="AC28" s="27"/>
      <c r="AD28" s="27"/>
      <c r="AE28" s="27"/>
      <c r="AF28" s="29"/>
      <c r="AG28" s="39"/>
      <c r="AH28" s="40"/>
      <c r="AI28" s="40"/>
      <c r="AJ28" s="40"/>
      <c r="AK28" s="40"/>
      <c r="AL28" s="41"/>
      <c r="AM28" s="25"/>
      <c r="AN28" s="26"/>
      <c r="AO28" s="26"/>
      <c r="AP28" s="26"/>
      <c r="AQ28" s="26"/>
      <c r="AR28" s="26"/>
      <c r="AS28" s="27" t="s">
        <v>45</v>
      </c>
      <c r="AT28" s="29"/>
      <c r="AU28" s="25"/>
      <c r="AV28" s="26"/>
      <c r="AW28" s="26"/>
      <c r="AX28" s="26"/>
      <c r="AY28" s="26"/>
      <c r="AZ28" s="26"/>
      <c r="BA28" s="27" t="s">
        <v>45</v>
      </c>
      <c r="BB28" s="29"/>
      <c r="BC28" s="30"/>
      <c r="BD28" s="31"/>
      <c r="BE28" s="31"/>
      <c r="BF28" s="32"/>
      <c r="BG28" s="33"/>
      <c r="BH28" s="34"/>
      <c r="BI28" s="34"/>
      <c r="BJ28" s="35"/>
      <c r="BK28" s="154"/>
      <c r="BL28" s="106"/>
      <c r="BM28" s="106"/>
      <c r="BN28" s="34"/>
      <c r="BO28" s="34"/>
      <c r="BP28" s="34"/>
      <c r="BQ28" s="107" t="s">
        <v>3</v>
      </c>
      <c r="BR28" s="112"/>
      <c r="BS28" s="33"/>
      <c r="BT28" s="34"/>
      <c r="BU28" s="34"/>
      <c r="BV28" s="34"/>
      <c r="BW28" s="149"/>
      <c r="BX28" s="150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8"/>
      <c r="CJ28" s="127"/>
      <c r="CK28" s="127"/>
      <c r="CL28" s="127"/>
      <c r="CM28" s="127"/>
      <c r="CN28" s="127"/>
      <c r="CO28" s="127"/>
      <c r="CP28" s="27" t="s">
        <v>45</v>
      </c>
      <c r="CQ28" s="29"/>
      <c r="CR28" s="161"/>
      <c r="CS28" s="127"/>
      <c r="CT28" s="127"/>
      <c r="CU28" s="127"/>
      <c r="CV28" s="127"/>
      <c r="CW28" s="127"/>
      <c r="CX28" s="27"/>
      <c r="CY28" s="29"/>
      <c r="CZ28" s="70"/>
      <c r="DA28" s="70"/>
      <c r="DB28" s="70"/>
      <c r="DC28" s="70"/>
    </row>
    <row r="29" spans="2:107" ht="15" customHeight="1" x14ac:dyDescent="0.4">
      <c r="B29" s="64"/>
      <c r="C29" s="65"/>
      <c r="D29" s="65"/>
      <c r="E29" s="65"/>
      <c r="F29" s="65"/>
      <c r="G29" s="62" t="s">
        <v>75</v>
      </c>
      <c r="H29" s="62"/>
      <c r="I29" s="63"/>
      <c r="J29" s="25"/>
      <c r="K29" s="26"/>
      <c r="L29" s="26"/>
      <c r="M29" s="26"/>
      <c r="N29" s="26"/>
      <c r="O29" s="26"/>
      <c r="P29" s="27"/>
      <c r="Q29" s="28"/>
      <c r="R29" s="42" t="s">
        <v>74</v>
      </c>
      <c r="S29" s="34"/>
      <c r="T29" s="27" t="s">
        <v>28</v>
      </c>
      <c r="U29" s="27"/>
      <c r="V29" s="27"/>
      <c r="W29" s="27"/>
      <c r="X29" s="27"/>
      <c r="Y29" s="29"/>
      <c r="Z29" s="33" t="s">
        <v>74</v>
      </c>
      <c r="AA29" s="34"/>
      <c r="AB29" s="27" t="s">
        <v>32</v>
      </c>
      <c r="AC29" s="27"/>
      <c r="AD29" s="27"/>
      <c r="AE29" s="27"/>
      <c r="AF29" s="29"/>
      <c r="AG29" s="39"/>
      <c r="AH29" s="40"/>
      <c r="AI29" s="40"/>
      <c r="AJ29" s="40"/>
      <c r="AK29" s="40"/>
      <c r="AL29" s="41"/>
      <c r="AM29" s="25"/>
      <c r="AN29" s="26"/>
      <c r="AO29" s="26"/>
      <c r="AP29" s="26"/>
      <c r="AQ29" s="26"/>
      <c r="AR29" s="26"/>
      <c r="AS29" s="27"/>
      <c r="AT29" s="29"/>
      <c r="AU29" s="25"/>
      <c r="AV29" s="26"/>
      <c r="AW29" s="26"/>
      <c r="AX29" s="26"/>
      <c r="AY29" s="26"/>
      <c r="AZ29" s="26"/>
      <c r="BA29" s="27"/>
      <c r="BB29" s="29"/>
      <c r="BC29" s="30"/>
      <c r="BD29" s="31"/>
      <c r="BE29" s="31"/>
      <c r="BF29" s="32"/>
      <c r="BG29" s="33"/>
      <c r="BH29" s="34"/>
      <c r="BI29" s="34"/>
      <c r="BJ29" s="35"/>
      <c r="BK29" s="33"/>
      <c r="BL29" s="34"/>
      <c r="BM29" s="107" t="s">
        <v>4</v>
      </c>
      <c r="BN29" s="107"/>
      <c r="BO29" s="34"/>
      <c r="BP29" s="34"/>
      <c r="BQ29" s="107" t="s">
        <v>2</v>
      </c>
      <c r="BR29" s="112"/>
      <c r="BS29" s="33"/>
      <c r="BT29" s="34"/>
      <c r="BU29" s="34"/>
      <c r="BV29" s="34"/>
      <c r="BW29" s="34"/>
      <c r="BX29" s="35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8"/>
      <c r="CJ29" s="27" t="s">
        <v>53</v>
      </c>
      <c r="CK29" s="27"/>
      <c r="CL29" s="27"/>
      <c r="CM29" s="27"/>
      <c r="CN29" s="27"/>
      <c r="CO29" s="27"/>
      <c r="CP29" s="27"/>
      <c r="CQ29" s="29"/>
      <c r="CR29" s="161"/>
      <c r="CS29" s="127"/>
      <c r="CT29" s="127"/>
      <c r="CU29" s="127"/>
      <c r="CV29" s="127"/>
      <c r="CW29" s="127"/>
      <c r="CX29" s="27"/>
      <c r="CY29" s="29"/>
      <c r="CZ29" s="70"/>
      <c r="DA29" s="70"/>
      <c r="DB29" s="70"/>
      <c r="DC29" s="70"/>
    </row>
    <row r="30" spans="2:107" ht="15" customHeight="1" x14ac:dyDescent="0.4">
      <c r="B30" s="142"/>
      <c r="C30" s="143"/>
      <c r="D30" s="143"/>
      <c r="E30" s="143"/>
      <c r="F30" s="143"/>
      <c r="G30" s="143"/>
      <c r="H30" s="143"/>
      <c r="I30" s="144"/>
      <c r="J30" s="43"/>
      <c r="K30" s="44"/>
      <c r="L30" s="44"/>
      <c r="M30" s="44"/>
      <c r="N30" s="44"/>
      <c r="O30" s="44"/>
      <c r="P30" s="44"/>
      <c r="Q30" s="135"/>
      <c r="R30" s="15" t="s">
        <v>46</v>
      </c>
      <c r="S30" s="133"/>
      <c r="T30" s="133"/>
      <c r="U30" s="133"/>
      <c r="V30" s="133"/>
      <c r="W30" s="133"/>
      <c r="X30" s="133"/>
      <c r="Y30" s="16" t="s">
        <v>47</v>
      </c>
      <c r="Z30" s="17" t="s">
        <v>46</v>
      </c>
      <c r="AA30" s="133"/>
      <c r="AB30" s="133"/>
      <c r="AC30" s="133"/>
      <c r="AD30" s="133"/>
      <c r="AE30" s="133"/>
      <c r="AF30" s="16" t="s">
        <v>47</v>
      </c>
      <c r="AG30" s="132"/>
      <c r="AH30" s="133"/>
      <c r="AI30" s="133"/>
      <c r="AJ30" s="133"/>
      <c r="AK30" s="133"/>
      <c r="AL30" s="134"/>
      <c r="AM30" s="43"/>
      <c r="AN30" s="44"/>
      <c r="AO30" s="44"/>
      <c r="AP30" s="44"/>
      <c r="AQ30" s="44"/>
      <c r="AR30" s="44"/>
      <c r="AS30" s="44"/>
      <c r="AT30" s="45"/>
      <c r="AU30" s="43"/>
      <c r="AV30" s="44"/>
      <c r="AW30" s="44"/>
      <c r="AX30" s="44"/>
      <c r="AY30" s="44"/>
      <c r="AZ30" s="44"/>
      <c r="BA30" s="44"/>
      <c r="BB30" s="45"/>
      <c r="BC30" s="151" t="s">
        <v>50</v>
      </c>
      <c r="BD30" s="152"/>
      <c r="BE30" s="152"/>
      <c r="BF30" s="153"/>
      <c r="BG30" s="151" t="s">
        <v>51</v>
      </c>
      <c r="BH30" s="152"/>
      <c r="BI30" s="152"/>
      <c r="BJ30" s="153"/>
      <c r="BK30" s="131"/>
      <c r="BL30" s="125"/>
      <c r="BM30" s="125"/>
      <c r="BN30" s="125"/>
      <c r="BO30" s="125"/>
      <c r="BP30" s="125"/>
      <c r="BQ30" s="125"/>
      <c r="BR30" s="126"/>
      <c r="BS30" s="156"/>
      <c r="BT30" s="143"/>
      <c r="BU30" s="143"/>
      <c r="BV30" s="143"/>
      <c r="BW30" s="143"/>
      <c r="BX30" s="144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8"/>
      <c r="CJ30" s="124"/>
      <c r="CK30" s="124"/>
      <c r="CL30" s="124"/>
      <c r="CM30" s="124"/>
      <c r="CN30" s="124"/>
      <c r="CO30" s="124"/>
      <c r="CP30" s="125" t="s">
        <v>45</v>
      </c>
      <c r="CQ30" s="126"/>
      <c r="CR30" s="162"/>
      <c r="CS30" s="124"/>
      <c r="CT30" s="124"/>
      <c r="CU30" s="124"/>
      <c r="CV30" s="124"/>
      <c r="CW30" s="124"/>
      <c r="CX30" s="125"/>
      <c r="CY30" s="126"/>
      <c r="CZ30" s="70"/>
      <c r="DA30" s="70"/>
      <c r="DB30" s="70"/>
      <c r="DC30" s="70"/>
    </row>
    <row r="31" spans="2:107" ht="15" customHeight="1" x14ac:dyDescent="0.4">
      <c r="B31" s="139" t="s">
        <v>49</v>
      </c>
      <c r="C31" s="140"/>
      <c r="D31" s="140"/>
      <c r="E31" s="140"/>
      <c r="F31" s="140"/>
      <c r="G31" s="140"/>
      <c r="H31" s="140"/>
      <c r="I31" s="141"/>
      <c r="J31" s="22"/>
      <c r="K31" s="23"/>
      <c r="L31" s="23"/>
      <c r="M31" s="23"/>
      <c r="N31" s="23"/>
      <c r="O31" s="23"/>
      <c r="P31" s="23"/>
      <c r="Q31" s="117"/>
      <c r="R31" s="136" t="s">
        <v>74</v>
      </c>
      <c r="S31" s="137"/>
      <c r="T31" s="119" t="s">
        <v>26</v>
      </c>
      <c r="U31" s="119"/>
      <c r="V31" s="119"/>
      <c r="W31" s="119"/>
      <c r="X31" s="119"/>
      <c r="Y31" s="120"/>
      <c r="Z31" s="146" t="s">
        <v>74</v>
      </c>
      <c r="AA31" s="137"/>
      <c r="AB31" s="119" t="s">
        <v>30</v>
      </c>
      <c r="AC31" s="119"/>
      <c r="AD31" s="119"/>
      <c r="AE31" s="119"/>
      <c r="AF31" s="120"/>
      <c r="AG31" s="36"/>
      <c r="AH31" s="37"/>
      <c r="AI31" s="37"/>
      <c r="AJ31" s="37"/>
      <c r="AK31" s="37"/>
      <c r="AL31" s="38"/>
      <c r="AM31" s="22"/>
      <c r="AN31" s="23"/>
      <c r="AO31" s="23"/>
      <c r="AP31" s="23"/>
      <c r="AQ31" s="23"/>
      <c r="AR31" s="23"/>
      <c r="AS31" s="23"/>
      <c r="AT31" s="24"/>
      <c r="AU31" s="22"/>
      <c r="AV31" s="23"/>
      <c r="AW31" s="23"/>
      <c r="AX31" s="23"/>
      <c r="AY31" s="23"/>
      <c r="AZ31" s="23"/>
      <c r="BA31" s="23"/>
      <c r="BB31" s="24"/>
      <c r="BC31" s="22"/>
      <c r="BD31" s="23"/>
      <c r="BE31" s="23"/>
      <c r="BF31" s="24"/>
      <c r="BG31" s="22"/>
      <c r="BH31" s="23"/>
      <c r="BI31" s="23"/>
      <c r="BJ31" s="24"/>
      <c r="BK31" s="118"/>
      <c r="BL31" s="119"/>
      <c r="BM31" s="119"/>
      <c r="BN31" s="119"/>
      <c r="BO31" s="119"/>
      <c r="BP31" s="119"/>
      <c r="BQ31" s="119"/>
      <c r="BR31" s="120"/>
      <c r="BS31" s="146"/>
      <c r="BT31" s="137"/>
      <c r="BU31" s="137"/>
      <c r="BV31" s="137"/>
      <c r="BW31" s="147" t="s">
        <v>48</v>
      </c>
      <c r="BX31" s="148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8"/>
      <c r="CJ31" s="119" t="s">
        <v>52</v>
      </c>
      <c r="CK31" s="119"/>
      <c r="CL31" s="119"/>
      <c r="CM31" s="119"/>
      <c r="CN31" s="119"/>
      <c r="CO31" s="119"/>
      <c r="CP31" s="119"/>
      <c r="CQ31" s="120"/>
      <c r="CR31" s="159"/>
      <c r="CS31" s="160"/>
      <c r="CT31" s="160"/>
      <c r="CU31" s="160"/>
      <c r="CV31" s="160"/>
      <c r="CW31" s="160"/>
      <c r="CX31" s="119" t="s">
        <v>45</v>
      </c>
      <c r="CY31" s="120"/>
      <c r="CZ31" s="70"/>
      <c r="DA31" s="70"/>
      <c r="DB31" s="70"/>
      <c r="DC31" s="70"/>
    </row>
    <row r="32" spans="2:107" ht="15" customHeight="1" x14ac:dyDescent="0.4">
      <c r="B32" s="138"/>
      <c r="C32" s="34"/>
      <c r="D32" s="34"/>
      <c r="E32" s="34"/>
      <c r="F32" s="34"/>
      <c r="G32" s="34"/>
      <c r="H32" s="34"/>
      <c r="I32" s="35"/>
      <c r="J32" s="25"/>
      <c r="K32" s="26"/>
      <c r="L32" s="26"/>
      <c r="M32" s="26"/>
      <c r="N32" s="26"/>
      <c r="O32" s="26"/>
      <c r="P32" s="27" t="s">
        <v>45</v>
      </c>
      <c r="Q32" s="28"/>
      <c r="R32" s="42" t="s">
        <v>74</v>
      </c>
      <c r="S32" s="34"/>
      <c r="T32" s="27" t="s">
        <v>27</v>
      </c>
      <c r="U32" s="27"/>
      <c r="V32" s="27"/>
      <c r="W32" s="27"/>
      <c r="X32" s="27"/>
      <c r="Y32" s="29"/>
      <c r="Z32" s="33" t="s">
        <v>74</v>
      </c>
      <c r="AA32" s="34"/>
      <c r="AB32" s="27" t="s">
        <v>31</v>
      </c>
      <c r="AC32" s="27"/>
      <c r="AD32" s="27"/>
      <c r="AE32" s="27"/>
      <c r="AF32" s="29"/>
      <c r="AG32" s="39"/>
      <c r="AH32" s="40"/>
      <c r="AI32" s="40"/>
      <c r="AJ32" s="40"/>
      <c r="AK32" s="40"/>
      <c r="AL32" s="41"/>
      <c r="AM32" s="25"/>
      <c r="AN32" s="26"/>
      <c r="AO32" s="26"/>
      <c r="AP32" s="26"/>
      <c r="AQ32" s="26"/>
      <c r="AR32" s="26"/>
      <c r="AS32" s="27" t="s">
        <v>45</v>
      </c>
      <c r="AT32" s="29"/>
      <c r="AU32" s="25"/>
      <c r="AV32" s="26"/>
      <c r="AW32" s="26"/>
      <c r="AX32" s="26"/>
      <c r="AY32" s="26"/>
      <c r="AZ32" s="26"/>
      <c r="BA32" s="27" t="s">
        <v>45</v>
      </c>
      <c r="BB32" s="29"/>
      <c r="BC32" s="30"/>
      <c r="BD32" s="31"/>
      <c r="BE32" s="31"/>
      <c r="BF32" s="32"/>
      <c r="BG32" s="33"/>
      <c r="BH32" s="34"/>
      <c r="BI32" s="34"/>
      <c r="BJ32" s="35"/>
      <c r="BK32" s="154"/>
      <c r="BL32" s="106"/>
      <c r="BM32" s="106"/>
      <c r="BN32" s="34"/>
      <c r="BO32" s="34"/>
      <c r="BP32" s="34"/>
      <c r="BQ32" s="107" t="s">
        <v>3</v>
      </c>
      <c r="BR32" s="112"/>
      <c r="BS32" s="33"/>
      <c r="BT32" s="34"/>
      <c r="BU32" s="34"/>
      <c r="BV32" s="34"/>
      <c r="BW32" s="149"/>
      <c r="BX32" s="150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8"/>
      <c r="CJ32" s="127"/>
      <c r="CK32" s="127"/>
      <c r="CL32" s="127"/>
      <c r="CM32" s="127"/>
      <c r="CN32" s="127"/>
      <c r="CO32" s="127"/>
      <c r="CP32" s="27" t="s">
        <v>45</v>
      </c>
      <c r="CQ32" s="29"/>
      <c r="CR32" s="161"/>
      <c r="CS32" s="127"/>
      <c r="CT32" s="127"/>
      <c r="CU32" s="127"/>
      <c r="CV32" s="127"/>
      <c r="CW32" s="127"/>
      <c r="CX32" s="27"/>
      <c r="CY32" s="29"/>
      <c r="CZ32" s="70"/>
      <c r="DA32" s="70"/>
      <c r="DB32" s="70"/>
      <c r="DC32" s="70"/>
    </row>
    <row r="33" spans="2:107" ht="15" customHeight="1" x14ac:dyDescent="0.4">
      <c r="B33" s="64"/>
      <c r="C33" s="65"/>
      <c r="D33" s="65"/>
      <c r="E33" s="65"/>
      <c r="F33" s="65"/>
      <c r="G33" s="62" t="s">
        <v>75</v>
      </c>
      <c r="H33" s="62"/>
      <c r="I33" s="63"/>
      <c r="J33" s="25"/>
      <c r="K33" s="26"/>
      <c r="L33" s="26"/>
      <c r="M33" s="26"/>
      <c r="N33" s="26"/>
      <c r="O33" s="26"/>
      <c r="P33" s="27"/>
      <c r="Q33" s="28"/>
      <c r="R33" s="42" t="s">
        <v>74</v>
      </c>
      <c r="S33" s="34"/>
      <c r="T33" s="27" t="s">
        <v>28</v>
      </c>
      <c r="U33" s="27"/>
      <c r="V33" s="27"/>
      <c r="W33" s="27"/>
      <c r="X33" s="27"/>
      <c r="Y33" s="29"/>
      <c r="Z33" s="33" t="s">
        <v>74</v>
      </c>
      <c r="AA33" s="34"/>
      <c r="AB33" s="27" t="s">
        <v>32</v>
      </c>
      <c r="AC33" s="27"/>
      <c r="AD33" s="27"/>
      <c r="AE33" s="27"/>
      <c r="AF33" s="29"/>
      <c r="AG33" s="39"/>
      <c r="AH33" s="40"/>
      <c r="AI33" s="40"/>
      <c r="AJ33" s="40"/>
      <c r="AK33" s="40"/>
      <c r="AL33" s="41"/>
      <c r="AM33" s="25"/>
      <c r="AN33" s="26"/>
      <c r="AO33" s="26"/>
      <c r="AP33" s="26"/>
      <c r="AQ33" s="26"/>
      <c r="AR33" s="26"/>
      <c r="AS33" s="27"/>
      <c r="AT33" s="29"/>
      <c r="AU33" s="25"/>
      <c r="AV33" s="26"/>
      <c r="AW33" s="26"/>
      <c r="AX33" s="26"/>
      <c r="AY33" s="26"/>
      <c r="AZ33" s="26"/>
      <c r="BA33" s="27"/>
      <c r="BB33" s="29"/>
      <c r="BC33" s="30"/>
      <c r="BD33" s="31"/>
      <c r="BE33" s="31"/>
      <c r="BF33" s="32"/>
      <c r="BG33" s="33"/>
      <c r="BH33" s="34"/>
      <c r="BI33" s="34"/>
      <c r="BJ33" s="35"/>
      <c r="BK33" s="33"/>
      <c r="BL33" s="34"/>
      <c r="BM33" s="107" t="s">
        <v>4</v>
      </c>
      <c r="BN33" s="107"/>
      <c r="BO33" s="34"/>
      <c r="BP33" s="34"/>
      <c r="BQ33" s="107" t="s">
        <v>2</v>
      </c>
      <c r="BR33" s="112"/>
      <c r="BS33" s="33"/>
      <c r="BT33" s="34"/>
      <c r="BU33" s="34"/>
      <c r="BV33" s="34"/>
      <c r="BW33" s="34"/>
      <c r="BX33" s="35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8"/>
      <c r="CJ33" s="27" t="s">
        <v>53</v>
      </c>
      <c r="CK33" s="27"/>
      <c r="CL33" s="27"/>
      <c r="CM33" s="27"/>
      <c r="CN33" s="27"/>
      <c r="CO33" s="27"/>
      <c r="CP33" s="27"/>
      <c r="CQ33" s="29"/>
      <c r="CR33" s="161"/>
      <c r="CS33" s="127"/>
      <c r="CT33" s="127"/>
      <c r="CU33" s="127"/>
      <c r="CV33" s="127"/>
      <c r="CW33" s="127"/>
      <c r="CX33" s="27"/>
      <c r="CY33" s="29"/>
      <c r="CZ33" s="70"/>
      <c r="DA33" s="70"/>
      <c r="DB33" s="70"/>
      <c r="DC33" s="70"/>
    </row>
    <row r="34" spans="2:107" ht="15" customHeight="1" x14ac:dyDescent="0.4">
      <c r="B34" s="142"/>
      <c r="C34" s="143"/>
      <c r="D34" s="143"/>
      <c r="E34" s="143"/>
      <c r="F34" s="143"/>
      <c r="G34" s="143"/>
      <c r="H34" s="143"/>
      <c r="I34" s="144"/>
      <c r="J34" s="43"/>
      <c r="K34" s="44"/>
      <c r="L34" s="44"/>
      <c r="M34" s="44"/>
      <c r="N34" s="44"/>
      <c r="O34" s="44"/>
      <c r="P34" s="44"/>
      <c r="Q34" s="135"/>
      <c r="R34" s="15" t="s">
        <v>46</v>
      </c>
      <c r="S34" s="133"/>
      <c r="T34" s="133"/>
      <c r="U34" s="133"/>
      <c r="V34" s="133"/>
      <c r="W34" s="133"/>
      <c r="X34" s="133"/>
      <c r="Y34" s="16" t="s">
        <v>47</v>
      </c>
      <c r="Z34" s="17" t="s">
        <v>46</v>
      </c>
      <c r="AA34" s="133"/>
      <c r="AB34" s="133"/>
      <c r="AC34" s="133"/>
      <c r="AD34" s="133"/>
      <c r="AE34" s="133"/>
      <c r="AF34" s="16" t="s">
        <v>47</v>
      </c>
      <c r="AG34" s="132"/>
      <c r="AH34" s="133"/>
      <c r="AI34" s="133"/>
      <c r="AJ34" s="133"/>
      <c r="AK34" s="133"/>
      <c r="AL34" s="134"/>
      <c r="AM34" s="43"/>
      <c r="AN34" s="44"/>
      <c r="AO34" s="44"/>
      <c r="AP34" s="44"/>
      <c r="AQ34" s="44"/>
      <c r="AR34" s="44"/>
      <c r="AS34" s="44"/>
      <c r="AT34" s="45"/>
      <c r="AU34" s="43"/>
      <c r="AV34" s="44"/>
      <c r="AW34" s="44"/>
      <c r="AX34" s="44"/>
      <c r="AY34" s="44"/>
      <c r="AZ34" s="44"/>
      <c r="BA34" s="44"/>
      <c r="BB34" s="45"/>
      <c r="BC34" s="151" t="s">
        <v>50</v>
      </c>
      <c r="BD34" s="152"/>
      <c r="BE34" s="152"/>
      <c r="BF34" s="153"/>
      <c r="BG34" s="151" t="s">
        <v>51</v>
      </c>
      <c r="BH34" s="152"/>
      <c r="BI34" s="152"/>
      <c r="BJ34" s="153"/>
      <c r="BK34" s="131"/>
      <c r="BL34" s="125"/>
      <c r="BM34" s="125"/>
      <c r="BN34" s="125"/>
      <c r="BO34" s="125"/>
      <c r="BP34" s="125"/>
      <c r="BQ34" s="125"/>
      <c r="BR34" s="126"/>
      <c r="BS34" s="156"/>
      <c r="BT34" s="143"/>
      <c r="BU34" s="143"/>
      <c r="BV34" s="143"/>
      <c r="BW34" s="143"/>
      <c r="BX34" s="144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8"/>
      <c r="CJ34" s="124"/>
      <c r="CK34" s="124"/>
      <c r="CL34" s="124"/>
      <c r="CM34" s="124"/>
      <c r="CN34" s="124"/>
      <c r="CO34" s="124"/>
      <c r="CP34" s="125" t="s">
        <v>45</v>
      </c>
      <c r="CQ34" s="126"/>
      <c r="CR34" s="162"/>
      <c r="CS34" s="124"/>
      <c r="CT34" s="124"/>
      <c r="CU34" s="124"/>
      <c r="CV34" s="124"/>
      <c r="CW34" s="124"/>
      <c r="CX34" s="125"/>
      <c r="CY34" s="126"/>
      <c r="CZ34" s="70"/>
      <c r="DA34" s="70"/>
      <c r="DB34" s="70"/>
      <c r="DC34" s="70"/>
    </row>
    <row r="35" spans="2:107" ht="15" customHeight="1" x14ac:dyDescent="0.4">
      <c r="B35" s="139" t="s">
        <v>49</v>
      </c>
      <c r="C35" s="140"/>
      <c r="D35" s="140"/>
      <c r="E35" s="140"/>
      <c r="F35" s="140"/>
      <c r="G35" s="140"/>
      <c r="H35" s="140"/>
      <c r="I35" s="141"/>
      <c r="J35" s="22"/>
      <c r="K35" s="23"/>
      <c r="L35" s="23"/>
      <c r="M35" s="23"/>
      <c r="N35" s="23"/>
      <c r="O35" s="23"/>
      <c r="P35" s="23"/>
      <c r="Q35" s="117"/>
      <c r="R35" s="136" t="s">
        <v>74</v>
      </c>
      <c r="S35" s="137"/>
      <c r="T35" s="119" t="s">
        <v>26</v>
      </c>
      <c r="U35" s="119"/>
      <c r="V35" s="119"/>
      <c r="W35" s="119"/>
      <c r="X35" s="119"/>
      <c r="Y35" s="120"/>
      <c r="Z35" s="146" t="s">
        <v>74</v>
      </c>
      <c r="AA35" s="137"/>
      <c r="AB35" s="119" t="s">
        <v>30</v>
      </c>
      <c r="AC35" s="119"/>
      <c r="AD35" s="119"/>
      <c r="AE35" s="119"/>
      <c r="AF35" s="120"/>
      <c r="AG35" s="36"/>
      <c r="AH35" s="37"/>
      <c r="AI35" s="37"/>
      <c r="AJ35" s="37"/>
      <c r="AK35" s="37"/>
      <c r="AL35" s="38"/>
      <c r="AM35" s="22"/>
      <c r="AN35" s="23"/>
      <c r="AO35" s="23"/>
      <c r="AP35" s="23"/>
      <c r="AQ35" s="23"/>
      <c r="AR35" s="23"/>
      <c r="AS35" s="23"/>
      <c r="AT35" s="24"/>
      <c r="AU35" s="22"/>
      <c r="AV35" s="23"/>
      <c r="AW35" s="23"/>
      <c r="AX35" s="23"/>
      <c r="AY35" s="23"/>
      <c r="AZ35" s="23"/>
      <c r="BA35" s="23"/>
      <c r="BB35" s="24"/>
      <c r="BC35" s="22"/>
      <c r="BD35" s="23"/>
      <c r="BE35" s="23"/>
      <c r="BF35" s="24"/>
      <c r="BG35" s="22"/>
      <c r="BH35" s="23"/>
      <c r="BI35" s="23"/>
      <c r="BJ35" s="24"/>
      <c r="BK35" s="118"/>
      <c r="BL35" s="119"/>
      <c r="BM35" s="119"/>
      <c r="BN35" s="119"/>
      <c r="BO35" s="119"/>
      <c r="BP35" s="119"/>
      <c r="BQ35" s="119"/>
      <c r="BR35" s="120"/>
      <c r="BS35" s="146"/>
      <c r="BT35" s="137"/>
      <c r="BU35" s="137"/>
      <c r="BV35" s="137"/>
      <c r="BW35" s="147" t="s">
        <v>48</v>
      </c>
      <c r="BX35" s="148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8"/>
      <c r="CJ35" s="119" t="s">
        <v>52</v>
      </c>
      <c r="CK35" s="119"/>
      <c r="CL35" s="119"/>
      <c r="CM35" s="119"/>
      <c r="CN35" s="119"/>
      <c r="CO35" s="119"/>
      <c r="CP35" s="119"/>
      <c r="CQ35" s="120"/>
      <c r="CR35" s="159"/>
      <c r="CS35" s="160"/>
      <c r="CT35" s="160"/>
      <c r="CU35" s="160"/>
      <c r="CV35" s="160"/>
      <c r="CW35" s="160"/>
      <c r="CX35" s="119" t="s">
        <v>45</v>
      </c>
      <c r="CY35" s="120"/>
      <c r="CZ35" s="70"/>
      <c r="DA35" s="70"/>
      <c r="DB35" s="70"/>
      <c r="DC35" s="70"/>
    </row>
    <row r="36" spans="2:107" ht="15" customHeight="1" x14ac:dyDescent="0.4">
      <c r="B36" s="138"/>
      <c r="C36" s="34"/>
      <c r="D36" s="34"/>
      <c r="E36" s="34"/>
      <c r="F36" s="34"/>
      <c r="G36" s="34"/>
      <c r="H36" s="34"/>
      <c r="I36" s="35"/>
      <c r="J36" s="25"/>
      <c r="K36" s="26"/>
      <c r="L36" s="26"/>
      <c r="M36" s="26"/>
      <c r="N36" s="26"/>
      <c r="O36" s="26"/>
      <c r="P36" s="27" t="s">
        <v>45</v>
      </c>
      <c r="Q36" s="28"/>
      <c r="R36" s="42" t="s">
        <v>74</v>
      </c>
      <c r="S36" s="34"/>
      <c r="T36" s="27" t="s">
        <v>27</v>
      </c>
      <c r="U36" s="27"/>
      <c r="V36" s="27"/>
      <c r="W36" s="27"/>
      <c r="X36" s="27"/>
      <c r="Y36" s="29"/>
      <c r="Z36" s="33" t="s">
        <v>74</v>
      </c>
      <c r="AA36" s="34"/>
      <c r="AB36" s="27" t="s">
        <v>31</v>
      </c>
      <c r="AC36" s="27"/>
      <c r="AD36" s="27"/>
      <c r="AE36" s="27"/>
      <c r="AF36" s="29"/>
      <c r="AG36" s="39"/>
      <c r="AH36" s="40"/>
      <c r="AI36" s="40"/>
      <c r="AJ36" s="40"/>
      <c r="AK36" s="40"/>
      <c r="AL36" s="41"/>
      <c r="AM36" s="25"/>
      <c r="AN36" s="26"/>
      <c r="AO36" s="26"/>
      <c r="AP36" s="26"/>
      <c r="AQ36" s="26"/>
      <c r="AR36" s="26"/>
      <c r="AS36" s="27" t="s">
        <v>45</v>
      </c>
      <c r="AT36" s="29"/>
      <c r="AU36" s="25"/>
      <c r="AV36" s="26"/>
      <c r="AW36" s="26"/>
      <c r="AX36" s="26"/>
      <c r="AY36" s="26"/>
      <c r="AZ36" s="26"/>
      <c r="BA36" s="27" t="s">
        <v>45</v>
      </c>
      <c r="BB36" s="29"/>
      <c r="BC36" s="30"/>
      <c r="BD36" s="31"/>
      <c r="BE36" s="31"/>
      <c r="BF36" s="32"/>
      <c r="BG36" s="33"/>
      <c r="BH36" s="34"/>
      <c r="BI36" s="34"/>
      <c r="BJ36" s="35"/>
      <c r="BK36" s="154"/>
      <c r="BL36" s="106"/>
      <c r="BM36" s="106"/>
      <c r="BN36" s="34"/>
      <c r="BO36" s="34"/>
      <c r="BP36" s="34"/>
      <c r="BQ36" s="107" t="s">
        <v>3</v>
      </c>
      <c r="BR36" s="112"/>
      <c r="BS36" s="33"/>
      <c r="BT36" s="34"/>
      <c r="BU36" s="34"/>
      <c r="BV36" s="34"/>
      <c r="BW36" s="149"/>
      <c r="BX36" s="150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8"/>
      <c r="CJ36" s="127"/>
      <c r="CK36" s="127"/>
      <c r="CL36" s="127"/>
      <c r="CM36" s="127"/>
      <c r="CN36" s="127"/>
      <c r="CO36" s="127"/>
      <c r="CP36" s="27" t="s">
        <v>45</v>
      </c>
      <c r="CQ36" s="29"/>
      <c r="CR36" s="161"/>
      <c r="CS36" s="127"/>
      <c r="CT36" s="127"/>
      <c r="CU36" s="127"/>
      <c r="CV36" s="127"/>
      <c r="CW36" s="127"/>
      <c r="CX36" s="27"/>
      <c r="CY36" s="29"/>
      <c r="CZ36" s="70"/>
      <c r="DA36" s="70"/>
      <c r="DB36" s="70"/>
      <c r="DC36" s="70"/>
    </row>
    <row r="37" spans="2:107" ht="15" customHeight="1" x14ac:dyDescent="0.4">
      <c r="B37" s="64"/>
      <c r="C37" s="65"/>
      <c r="D37" s="65"/>
      <c r="E37" s="65"/>
      <c r="F37" s="65"/>
      <c r="G37" s="62" t="s">
        <v>75</v>
      </c>
      <c r="H37" s="62"/>
      <c r="I37" s="63"/>
      <c r="J37" s="25"/>
      <c r="K37" s="26"/>
      <c r="L37" s="26"/>
      <c r="M37" s="26"/>
      <c r="N37" s="26"/>
      <c r="O37" s="26"/>
      <c r="P37" s="27"/>
      <c r="Q37" s="28"/>
      <c r="R37" s="42" t="s">
        <v>74</v>
      </c>
      <c r="S37" s="34"/>
      <c r="T37" s="27" t="s">
        <v>28</v>
      </c>
      <c r="U37" s="27"/>
      <c r="V37" s="27"/>
      <c r="W37" s="27"/>
      <c r="X37" s="27"/>
      <c r="Y37" s="29"/>
      <c r="Z37" s="33" t="s">
        <v>74</v>
      </c>
      <c r="AA37" s="34"/>
      <c r="AB37" s="27" t="s">
        <v>32</v>
      </c>
      <c r="AC37" s="27"/>
      <c r="AD37" s="27"/>
      <c r="AE37" s="27"/>
      <c r="AF37" s="29"/>
      <c r="AG37" s="39"/>
      <c r="AH37" s="40"/>
      <c r="AI37" s="40"/>
      <c r="AJ37" s="40"/>
      <c r="AK37" s="40"/>
      <c r="AL37" s="41"/>
      <c r="AM37" s="25"/>
      <c r="AN37" s="26"/>
      <c r="AO37" s="26"/>
      <c r="AP37" s="26"/>
      <c r="AQ37" s="26"/>
      <c r="AR37" s="26"/>
      <c r="AS37" s="27"/>
      <c r="AT37" s="29"/>
      <c r="AU37" s="25"/>
      <c r="AV37" s="26"/>
      <c r="AW37" s="26"/>
      <c r="AX37" s="26"/>
      <c r="AY37" s="26"/>
      <c r="AZ37" s="26"/>
      <c r="BA37" s="27"/>
      <c r="BB37" s="29"/>
      <c r="BC37" s="30"/>
      <c r="BD37" s="31"/>
      <c r="BE37" s="31"/>
      <c r="BF37" s="32"/>
      <c r="BG37" s="33"/>
      <c r="BH37" s="34"/>
      <c r="BI37" s="34"/>
      <c r="BJ37" s="35"/>
      <c r="BK37" s="33"/>
      <c r="BL37" s="34"/>
      <c r="BM37" s="107" t="s">
        <v>4</v>
      </c>
      <c r="BN37" s="107"/>
      <c r="BO37" s="34"/>
      <c r="BP37" s="34"/>
      <c r="BQ37" s="107" t="s">
        <v>2</v>
      </c>
      <c r="BR37" s="112"/>
      <c r="BS37" s="33"/>
      <c r="BT37" s="34"/>
      <c r="BU37" s="34"/>
      <c r="BV37" s="34"/>
      <c r="BW37" s="34"/>
      <c r="BX37" s="35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8"/>
      <c r="CJ37" s="27" t="s">
        <v>53</v>
      </c>
      <c r="CK37" s="27"/>
      <c r="CL37" s="27"/>
      <c r="CM37" s="27"/>
      <c r="CN37" s="27"/>
      <c r="CO37" s="27"/>
      <c r="CP37" s="27"/>
      <c r="CQ37" s="29"/>
      <c r="CR37" s="161"/>
      <c r="CS37" s="127"/>
      <c r="CT37" s="127"/>
      <c r="CU37" s="127"/>
      <c r="CV37" s="127"/>
      <c r="CW37" s="127"/>
      <c r="CX37" s="27"/>
      <c r="CY37" s="29"/>
      <c r="CZ37" s="70"/>
      <c r="DA37" s="70"/>
      <c r="DB37" s="70"/>
      <c r="DC37" s="70"/>
    </row>
    <row r="38" spans="2:107" ht="15" customHeight="1" thickBot="1" x14ac:dyDescent="0.45">
      <c r="B38" s="165"/>
      <c r="C38" s="166"/>
      <c r="D38" s="166"/>
      <c r="E38" s="166"/>
      <c r="F38" s="166"/>
      <c r="G38" s="166"/>
      <c r="H38" s="166"/>
      <c r="I38" s="167"/>
      <c r="J38" s="169"/>
      <c r="K38" s="170"/>
      <c r="L38" s="170"/>
      <c r="M38" s="170"/>
      <c r="N38" s="170"/>
      <c r="O38" s="170"/>
      <c r="P38" s="170"/>
      <c r="Q38" s="171"/>
      <c r="R38" s="18" t="s">
        <v>46</v>
      </c>
      <c r="S38" s="168"/>
      <c r="T38" s="168"/>
      <c r="U38" s="168"/>
      <c r="V38" s="168"/>
      <c r="W38" s="168"/>
      <c r="X38" s="168"/>
      <c r="Y38" s="19" t="s">
        <v>47</v>
      </c>
      <c r="Z38" s="20" t="s">
        <v>46</v>
      </c>
      <c r="AA38" s="168"/>
      <c r="AB38" s="168"/>
      <c r="AC38" s="168"/>
      <c r="AD38" s="168"/>
      <c r="AE38" s="168"/>
      <c r="AF38" s="19" t="s">
        <v>47</v>
      </c>
      <c r="AG38" s="182"/>
      <c r="AH38" s="168"/>
      <c r="AI38" s="168"/>
      <c r="AJ38" s="168"/>
      <c r="AK38" s="168"/>
      <c r="AL38" s="183"/>
      <c r="AM38" s="169"/>
      <c r="AN38" s="170"/>
      <c r="AO38" s="170"/>
      <c r="AP38" s="170"/>
      <c r="AQ38" s="170"/>
      <c r="AR38" s="170"/>
      <c r="AS38" s="170"/>
      <c r="AT38" s="184"/>
      <c r="AU38" s="169"/>
      <c r="AV38" s="170"/>
      <c r="AW38" s="170"/>
      <c r="AX38" s="170"/>
      <c r="AY38" s="170"/>
      <c r="AZ38" s="170"/>
      <c r="BA38" s="170"/>
      <c r="BB38" s="184"/>
      <c r="BC38" s="174" t="s">
        <v>50</v>
      </c>
      <c r="BD38" s="175"/>
      <c r="BE38" s="175"/>
      <c r="BF38" s="176"/>
      <c r="BG38" s="174" t="s">
        <v>51</v>
      </c>
      <c r="BH38" s="175"/>
      <c r="BI38" s="175"/>
      <c r="BJ38" s="176"/>
      <c r="BK38" s="177"/>
      <c r="BL38" s="46"/>
      <c r="BM38" s="46"/>
      <c r="BN38" s="46"/>
      <c r="BO38" s="46"/>
      <c r="BP38" s="46"/>
      <c r="BQ38" s="46"/>
      <c r="BR38" s="178"/>
      <c r="BS38" s="185"/>
      <c r="BT38" s="166"/>
      <c r="BU38" s="166"/>
      <c r="BV38" s="166"/>
      <c r="BW38" s="166"/>
      <c r="BX38" s="167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3"/>
      <c r="CJ38" s="124"/>
      <c r="CK38" s="124"/>
      <c r="CL38" s="124"/>
      <c r="CM38" s="124"/>
      <c r="CN38" s="124"/>
      <c r="CO38" s="124"/>
      <c r="CP38" s="125" t="s">
        <v>45</v>
      </c>
      <c r="CQ38" s="126"/>
      <c r="CR38" s="162"/>
      <c r="CS38" s="124"/>
      <c r="CT38" s="124"/>
      <c r="CU38" s="124"/>
      <c r="CV38" s="124"/>
      <c r="CW38" s="124"/>
      <c r="CX38" s="125"/>
      <c r="CY38" s="126"/>
      <c r="CZ38" s="70"/>
      <c r="DA38" s="70"/>
      <c r="DB38" s="70"/>
      <c r="DC38" s="70"/>
    </row>
    <row r="39" spans="2:107" ht="8.25" customHeight="1" thickBot="1" x14ac:dyDescent="0.4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</row>
    <row r="40" spans="2:107" ht="30" x14ac:dyDescent="0.4">
      <c r="B40" s="58" t="s">
        <v>69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60"/>
    </row>
    <row r="41" spans="2:107" ht="7.5" customHeight="1" x14ac:dyDescent="0.4"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3"/>
    </row>
    <row r="42" spans="2:107" ht="7.5" customHeight="1" x14ac:dyDescent="0.4"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3"/>
    </row>
    <row r="43" spans="2:107" ht="7.5" customHeight="1" x14ac:dyDescent="0.4"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3"/>
    </row>
    <row r="44" spans="2:107" ht="7.5" customHeight="1" x14ac:dyDescent="0.4"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3"/>
    </row>
    <row r="45" spans="2:107" ht="7.5" customHeight="1" x14ac:dyDescent="0.4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3"/>
    </row>
    <row r="46" spans="2:107" ht="7.5" customHeight="1" x14ac:dyDescent="0.4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3"/>
    </row>
    <row r="47" spans="2:107" ht="7.5" customHeight="1" x14ac:dyDescent="0.4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3"/>
    </row>
    <row r="48" spans="2:107" ht="7.5" customHeight="1" x14ac:dyDescent="0.4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3"/>
    </row>
    <row r="49" spans="2:107" ht="7.5" customHeight="1" x14ac:dyDescent="0.4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3"/>
    </row>
    <row r="50" spans="2:107" ht="7.5" customHeight="1" x14ac:dyDescent="0.4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3"/>
    </row>
    <row r="51" spans="2:107" ht="7.5" customHeight="1" x14ac:dyDescent="0.4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3"/>
    </row>
    <row r="52" spans="2:107" ht="7.5" customHeight="1" x14ac:dyDescent="0.4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3"/>
    </row>
    <row r="53" spans="2:107" ht="7.5" customHeight="1" x14ac:dyDescent="0.4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3"/>
    </row>
    <row r="54" spans="2:107" ht="7.5" customHeight="1" x14ac:dyDescent="0.4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3"/>
    </row>
    <row r="55" spans="2:107" ht="7.5" customHeight="1" x14ac:dyDescent="0.4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3"/>
    </row>
    <row r="56" spans="2:107" ht="7.5" customHeight="1" x14ac:dyDescent="0.4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3"/>
    </row>
    <row r="57" spans="2:107" ht="7.5" customHeight="1" x14ac:dyDescent="0.4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3"/>
    </row>
    <row r="58" spans="2:107" ht="7.5" customHeight="1" x14ac:dyDescent="0.4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3"/>
    </row>
    <row r="59" spans="2:107" ht="7.5" customHeight="1" x14ac:dyDescent="0.4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3"/>
    </row>
    <row r="60" spans="2:107" ht="7.5" customHeight="1" x14ac:dyDescent="0.4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3"/>
    </row>
    <row r="61" spans="2:107" ht="7.5" customHeight="1" x14ac:dyDescent="0.4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3"/>
    </row>
    <row r="62" spans="2:107" ht="7.5" customHeight="1" x14ac:dyDescent="0.4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3"/>
    </row>
    <row r="63" spans="2:107" ht="7.5" customHeight="1" x14ac:dyDescent="0.4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3"/>
    </row>
    <row r="64" spans="2:107" ht="7.5" customHeight="1" x14ac:dyDescent="0.4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3"/>
    </row>
    <row r="65" spans="2:107" ht="7.5" customHeight="1" x14ac:dyDescent="0.4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3"/>
    </row>
    <row r="66" spans="2:107" ht="7.5" customHeight="1" x14ac:dyDescent="0.4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3"/>
    </row>
    <row r="67" spans="2:107" ht="7.5" customHeight="1" x14ac:dyDescent="0.4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3"/>
    </row>
    <row r="68" spans="2:107" ht="7.5" customHeight="1" x14ac:dyDescent="0.4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3"/>
    </row>
    <row r="69" spans="2:107" ht="7.5" customHeight="1" x14ac:dyDescent="0.4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3"/>
    </row>
    <row r="70" spans="2:107" ht="7.5" customHeight="1" x14ac:dyDescent="0.4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3"/>
    </row>
    <row r="71" spans="2:107" ht="7.5" customHeight="1" x14ac:dyDescent="0.4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3"/>
    </row>
    <row r="72" spans="2:107" ht="7.5" customHeight="1" x14ac:dyDescent="0.4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3"/>
    </row>
    <row r="73" spans="2:107" ht="7.5" customHeight="1" x14ac:dyDescent="0.4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3"/>
    </row>
    <row r="74" spans="2:107" ht="7.5" customHeight="1" x14ac:dyDescent="0.4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3"/>
    </row>
    <row r="75" spans="2:107" ht="7.5" customHeight="1" x14ac:dyDescent="0.4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3"/>
    </row>
    <row r="76" spans="2:107" ht="7.5" customHeight="1" x14ac:dyDescent="0.4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3"/>
    </row>
    <row r="77" spans="2:107" ht="7.5" customHeight="1" x14ac:dyDescent="0.4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3"/>
    </row>
    <row r="78" spans="2:107" ht="7.5" customHeight="1" x14ac:dyDescent="0.4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3"/>
    </row>
    <row r="79" spans="2:107" ht="7.5" customHeight="1" x14ac:dyDescent="0.4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3"/>
    </row>
    <row r="80" spans="2:107" ht="7.5" customHeight="1" x14ac:dyDescent="0.4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3"/>
    </row>
    <row r="81" spans="2:107" ht="7.5" customHeight="1" x14ac:dyDescent="0.4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3"/>
    </row>
    <row r="82" spans="2:107" ht="7.5" customHeight="1" x14ac:dyDescent="0.4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3"/>
    </row>
    <row r="83" spans="2:107" ht="7.5" customHeight="1" x14ac:dyDescent="0.4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3"/>
    </row>
    <row r="84" spans="2:107" ht="7.5" customHeight="1" x14ac:dyDescent="0.4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3"/>
    </row>
    <row r="85" spans="2:107" ht="7.5" customHeight="1" x14ac:dyDescent="0.4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3"/>
    </row>
    <row r="86" spans="2:107" ht="7.5" customHeight="1" x14ac:dyDescent="0.4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3"/>
    </row>
    <row r="87" spans="2:107" ht="7.5" customHeight="1" x14ac:dyDescent="0.4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3"/>
    </row>
    <row r="88" spans="2:107" ht="7.5" customHeight="1" x14ac:dyDescent="0.4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3"/>
    </row>
    <row r="89" spans="2:107" ht="7.5" customHeight="1" x14ac:dyDescent="0.4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3"/>
    </row>
    <row r="90" spans="2:107" ht="7.5" customHeight="1" x14ac:dyDescent="0.4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3"/>
    </row>
    <row r="91" spans="2:107" ht="7.5" customHeight="1" x14ac:dyDescent="0.4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3"/>
    </row>
    <row r="92" spans="2:107" ht="7.5" customHeight="1" x14ac:dyDescent="0.4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3"/>
    </row>
    <row r="93" spans="2:107" ht="7.5" customHeight="1" x14ac:dyDescent="0.4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3"/>
    </row>
    <row r="94" spans="2:107" ht="7.5" customHeight="1" x14ac:dyDescent="0.4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3"/>
    </row>
    <row r="95" spans="2:107" ht="7.5" customHeight="1" x14ac:dyDescent="0.4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3"/>
    </row>
    <row r="96" spans="2:107" ht="7.5" customHeight="1" x14ac:dyDescent="0.4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3"/>
    </row>
    <row r="97" spans="2:107" ht="7.5" customHeight="1" x14ac:dyDescent="0.4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3"/>
    </row>
    <row r="98" spans="2:107" ht="7.5" customHeight="1" x14ac:dyDescent="0.4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3"/>
    </row>
    <row r="99" spans="2:107" ht="7.5" customHeight="1" thickBot="1" x14ac:dyDescent="0.45"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6"/>
    </row>
    <row r="100" spans="2:107" ht="7.5" customHeight="1" x14ac:dyDescent="0.4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</row>
    <row r="101" spans="2:107" x14ac:dyDescent="0.4">
      <c r="B101" s="61" t="s">
        <v>70</v>
      </c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</row>
    <row r="102" spans="2:107" x14ac:dyDescent="0.4">
      <c r="B102" s="61" t="s">
        <v>71</v>
      </c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</row>
    <row r="103" spans="2:107" x14ac:dyDescent="0.4">
      <c r="B103" s="61" t="s">
        <v>72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</row>
    <row r="104" spans="2:107" ht="7.5" customHeight="1" x14ac:dyDescent="0.4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</row>
  </sheetData>
  <sheetProtection algorithmName="SHA-512" hashValue="6opfcjovNpDAuUu4DR0lA6pLHHaMUJYgbULyFfNciiNTu5VMoBNdSOnvbN8TU1WaNoX2/Ac84h6IwExG9bbZ2Q==" saltValue="xEuVWrgJvRm5ikpT1l+c4Q==" spinCount="100000" sheet="1" selectLockedCells="1"/>
  <mergeCells count="383">
    <mergeCell ref="B1:C1"/>
    <mergeCell ref="B2:DC2"/>
    <mergeCell ref="L1:DC1"/>
    <mergeCell ref="BC8:CH9"/>
    <mergeCell ref="CX23:CY26"/>
    <mergeCell ref="BK37:BL37"/>
    <mergeCell ref="AG37:AL38"/>
    <mergeCell ref="AM38:AT38"/>
    <mergeCell ref="AU38:BB38"/>
    <mergeCell ref="BS38:BX38"/>
    <mergeCell ref="CJ38:CO38"/>
    <mergeCell ref="CP38:CQ38"/>
    <mergeCell ref="CR22:CY22"/>
    <mergeCell ref="CJ22:CQ22"/>
    <mergeCell ref="BO37:BP37"/>
    <mergeCell ref="BQ37:BR37"/>
    <mergeCell ref="BS37:BX37"/>
    <mergeCell ref="CJ37:CQ37"/>
    <mergeCell ref="CR35:CW38"/>
    <mergeCell ref="CX35:CY38"/>
    <mergeCell ref="BS34:BX34"/>
    <mergeCell ref="CJ34:CO34"/>
    <mergeCell ref="CP34:CQ34"/>
    <mergeCell ref="CX31:CY34"/>
    <mergeCell ref="BK31:BR31"/>
    <mergeCell ref="BS30:BX30"/>
    <mergeCell ref="CJ30:CO30"/>
    <mergeCell ref="CZ35:DC38"/>
    <mergeCell ref="B36:I36"/>
    <mergeCell ref="R36:S36"/>
    <mergeCell ref="T36:Y36"/>
    <mergeCell ref="Z36:AA36"/>
    <mergeCell ref="AB36:AF36"/>
    <mergeCell ref="BK36:BM36"/>
    <mergeCell ref="BN36:BP36"/>
    <mergeCell ref="BK35:BR35"/>
    <mergeCell ref="BS35:BV36"/>
    <mergeCell ref="BW35:BX36"/>
    <mergeCell ref="BY35:CE38"/>
    <mergeCell ref="CF35:CI38"/>
    <mergeCell ref="CJ35:CQ35"/>
    <mergeCell ref="BQ36:BR36"/>
    <mergeCell ref="CJ36:CO36"/>
    <mergeCell ref="CP36:CQ36"/>
    <mergeCell ref="BM37:BN37"/>
    <mergeCell ref="BC38:BF38"/>
    <mergeCell ref="BG38:BJ38"/>
    <mergeCell ref="BK38:BR38"/>
    <mergeCell ref="B35:I35"/>
    <mergeCell ref="R35:S35"/>
    <mergeCell ref="T35:Y35"/>
    <mergeCell ref="Z35:AA35"/>
    <mergeCell ref="AB35:AF35"/>
    <mergeCell ref="B34:I34"/>
    <mergeCell ref="S34:X34"/>
    <mergeCell ref="AA34:AE34"/>
    <mergeCell ref="B37:F37"/>
    <mergeCell ref="G37:I37"/>
    <mergeCell ref="CX27:CY30"/>
    <mergeCell ref="BG32:BJ33"/>
    <mergeCell ref="BK34:BR34"/>
    <mergeCell ref="BK33:BL33"/>
    <mergeCell ref="BM33:BN33"/>
    <mergeCell ref="BO33:BP33"/>
    <mergeCell ref="BQ33:BR33"/>
    <mergeCell ref="B30:I30"/>
    <mergeCell ref="S30:X30"/>
    <mergeCell ref="AA30:AE30"/>
    <mergeCell ref="J30:Q30"/>
    <mergeCell ref="BC30:BF30"/>
    <mergeCell ref="BG30:BJ30"/>
    <mergeCell ref="BK30:BR30"/>
    <mergeCell ref="R29:S29"/>
    <mergeCell ref="T29:Y29"/>
    <mergeCell ref="BG31:BJ31"/>
    <mergeCell ref="BK28:BM28"/>
    <mergeCell ref="BN28:BP28"/>
    <mergeCell ref="BQ28:BR28"/>
    <mergeCell ref="BS27:BV28"/>
    <mergeCell ref="BW27:BX28"/>
    <mergeCell ref="BY27:CE30"/>
    <mergeCell ref="CF27:CI30"/>
    <mergeCell ref="B38:I38"/>
    <mergeCell ref="S38:X38"/>
    <mergeCell ref="AA38:AE38"/>
    <mergeCell ref="J38:Q38"/>
    <mergeCell ref="AB37:AF37"/>
    <mergeCell ref="AG31:AL32"/>
    <mergeCell ref="AG33:AL34"/>
    <mergeCell ref="AM31:AT31"/>
    <mergeCell ref="AU31:BB31"/>
    <mergeCell ref="R33:S33"/>
    <mergeCell ref="T33:Y33"/>
    <mergeCell ref="Z33:AA33"/>
    <mergeCell ref="AB33:AF33"/>
    <mergeCell ref="J32:O33"/>
    <mergeCell ref="P32:Q33"/>
    <mergeCell ref="J34:Q34"/>
    <mergeCell ref="Z31:AA31"/>
    <mergeCell ref="AB31:AF31"/>
    <mergeCell ref="J31:Q31"/>
    <mergeCell ref="AM34:AT34"/>
    <mergeCell ref="AU34:BB34"/>
    <mergeCell ref="J35:Q35"/>
    <mergeCell ref="AM35:AT35"/>
    <mergeCell ref="AU35:BB35"/>
    <mergeCell ref="CZ31:DC34"/>
    <mergeCell ref="B32:I32"/>
    <mergeCell ref="R32:S32"/>
    <mergeCell ref="T32:Y32"/>
    <mergeCell ref="Z32:AA32"/>
    <mergeCell ref="AB32:AF32"/>
    <mergeCell ref="BK32:BM32"/>
    <mergeCell ref="BN32:BP32"/>
    <mergeCell ref="BQ32:BR32"/>
    <mergeCell ref="BS31:BV32"/>
    <mergeCell ref="BW31:BX32"/>
    <mergeCell ref="BY31:CE34"/>
    <mergeCell ref="CF31:CI34"/>
    <mergeCell ref="CJ31:CQ31"/>
    <mergeCell ref="CR31:CW34"/>
    <mergeCell ref="CJ32:CO32"/>
    <mergeCell ref="CP32:CQ32"/>
    <mergeCell ref="BS33:BX33"/>
    <mergeCell ref="CJ33:CQ33"/>
    <mergeCell ref="BC34:BF34"/>
    <mergeCell ref="BG34:BJ34"/>
    <mergeCell ref="B31:I31"/>
    <mergeCell ref="R31:S31"/>
    <mergeCell ref="T31:Y31"/>
    <mergeCell ref="CJ27:CQ27"/>
    <mergeCell ref="CR27:CW30"/>
    <mergeCell ref="CJ28:CO28"/>
    <mergeCell ref="CP28:CQ28"/>
    <mergeCell ref="BS29:BX29"/>
    <mergeCell ref="CJ29:CQ29"/>
    <mergeCell ref="BK27:BR27"/>
    <mergeCell ref="CJ21:DC21"/>
    <mergeCell ref="R21:CI21"/>
    <mergeCell ref="CJ23:CQ23"/>
    <mergeCell ref="CJ25:CQ25"/>
    <mergeCell ref="CZ22:DC22"/>
    <mergeCell ref="CR23:CW26"/>
    <mergeCell ref="CZ27:DC30"/>
    <mergeCell ref="Z22:AF22"/>
    <mergeCell ref="CP30:CQ30"/>
    <mergeCell ref="BG28:BJ29"/>
    <mergeCell ref="Z29:AA29"/>
    <mergeCell ref="AB29:AF29"/>
    <mergeCell ref="BK29:BL29"/>
    <mergeCell ref="BM29:BN29"/>
    <mergeCell ref="BO29:BP29"/>
    <mergeCell ref="BQ29:BR29"/>
    <mergeCell ref="AG29:AL30"/>
    <mergeCell ref="B27:I27"/>
    <mergeCell ref="R27:S27"/>
    <mergeCell ref="T27:Y27"/>
    <mergeCell ref="Z27:AA27"/>
    <mergeCell ref="AB27:AF27"/>
    <mergeCell ref="BS25:BX25"/>
    <mergeCell ref="BS26:BX26"/>
    <mergeCell ref="BY23:CE26"/>
    <mergeCell ref="CF23:CI26"/>
    <mergeCell ref="BQ25:BR25"/>
    <mergeCell ref="BO25:BP25"/>
    <mergeCell ref="BM25:BN25"/>
    <mergeCell ref="AB24:AF24"/>
    <mergeCell ref="AB25:AF25"/>
    <mergeCell ref="Z25:AA25"/>
    <mergeCell ref="BG27:BJ27"/>
    <mergeCell ref="AG27:AL28"/>
    <mergeCell ref="J27:Q27"/>
    <mergeCell ref="AM27:AT27"/>
    <mergeCell ref="AU27:BB27"/>
    <mergeCell ref="BC27:BF27"/>
    <mergeCell ref="R25:S25"/>
    <mergeCell ref="Z23:AA23"/>
    <mergeCell ref="Z24:AA24"/>
    <mergeCell ref="B28:I28"/>
    <mergeCell ref="R28:S28"/>
    <mergeCell ref="T28:Y28"/>
    <mergeCell ref="Z28:AA28"/>
    <mergeCell ref="AB28:AF28"/>
    <mergeCell ref="B23:I23"/>
    <mergeCell ref="B24:I24"/>
    <mergeCell ref="B26:I26"/>
    <mergeCell ref="CF22:CI22"/>
    <mergeCell ref="BS22:BX22"/>
    <mergeCell ref="BS23:BV24"/>
    <mergeCell ref="BW23:BX24"/>
    <mergeCell ref="BY22:CE22"/>
    <mergeCell ref="BG26:BJ26"/>
    <mergeCell ref="BC26:BF26"/>
    <mergeCell ref="BK24:BM24"/>
    <mergeCell ref="BK22:BR22"/>
    <mergeCell ref="S26:X26"/>
    <mergeCell ref="AA26:AE26"/>
    <mergeCell ref="T23:Y23"/>
    <mergeCell ref="T24:Y24"/>
    <mergeCell ref="T25:Y25"/>
    <mergeCell ref="R22:Y22"/>
    <mergeCell ref="AB23:AF23"/>
    <mergeCell ref="J22:Q22"/>
    <mergeCell ref="BK26:BR26"/>
    <mergeCell ref="AG25:AL26"/>
    <mergeCell ref="AM24:AR25"/>
    <mergeCell ref="AS24:AT25"/>
    <mergeCell ref="AM26:AT26"/>
    <mergeCell ref="AU23:BB23"/>
    <mergeCell ref="AU26:BB26"/>
    <mergeCell ref="AU24:AZ25"/>
    <mergeCell ref="BA24:BB25"/>
    <mergeCell ref="BC23:BF23"/>
    <mergeCell ref="BC24:BF25"/>
    <mergeCell ref="BN24:BP24"/>
    <mergeCell ref="BQ24:BR24"/>
    <mergeCell ref="BC22:BF22"/>
    <mergeCell ref="BG22:BJ22"/>
    <mergeCell ref="AM22:AT22"/>
    <mergeCell ref="AU22:BB22"/>
    <mergeCell ref="AG22:AL22"/>
    <mergeCell ref="AM23:AT23"/>
    <mergeCell ref="AG23:AL24"/>
    <mergeCell ref="J26:Q26"/>
    <mergeCell ref="R23:S23"/>
    <mergeCell ref="R24:S24"/>
    <mergeCell ref="BJ16:BL19"/>
    <mergeCell ref="BE19:BI19"/>
    <mergeCell ref="B20:DC20"/>
    <mergeCell ref="BG23:BJ23"/>
    <mergeCell ref="BG24:BJ25"/>
    <mergeCell ref="J24:O25"/>
    <mergeCell ref="J23:Q23"/>
    <mergeCell ref="P24:Q25"/>
    <mergeCell ref="BK25:BL25"/>
    <mergeCell ref="BK23:BR23"/>
    <mergeCell ref="CZ23:DC26"/>
    <mergeCell ref="B21:Q21"/>
    <mergeCell ref="CJ26:CO26"/>
    <mergeCell ref="CP26:CQ26"/>
    <mergeCell ref="CJ24:CO24"/>
    <mergeCell ref="CP24:CQ24"/>
    <mergeCell ref="B22:I22"/>
    <mergeCell ref="AX14:AY19"/>
    <mergeCell ref="AZ14:BB19"/>
    <mergeCell ref="BC14:BD19"/>
    <mergeCell ref="X14:Z19"/>
    <mergeCell ref="AA14:AB19"/>
    <mergeCell ref="AC14:AE19"/>
    <mergeCell ref="AF14:AG19"/>
    <mergeCell ref="AH14:AJ19"/>
    <mergeCell ref="AK14:AL19"/>
    <mergeCell ref="AP14:AR19"/>
    <mergeCell ref="AS14:AT19"/>
    <mergeCell ref="AM14:AO19"/>
    <mergeCell ref="C18:D18"/>
    <mergeCell ref="C19:D19"/>
    <mergeCell ref="F14:T14"/>
    <mergeCell ref="F15:T15"/>
    <mergeCell ref="F16:T16"/>
    <mergeCell ref="F17:T17"/>
    <mergeCell ref="F18:T18"/>
    <mergeCell ref="F19:T19"/>
    <mergeCell ref="C17:D17"/>
    <mergeCell ref="AU14:AW19"/>
    <mergeCell ref="BU10:BV10"/>
    <mergeCell ref="C14:D14"/>
    <mergeCell ref="C15:D15"/>
    <mergeCell ref="B13:T13"/>
    <mergeCell ref="BC10:BE10"/>
    <mergeCell ref="BG10:BL10"/>
    <mergeCell ref="BM10:BN10"/>
    <mergeCell ref="AL6:AV10"/>
    <mergeCell ref="AY6:BA7"/>
    <mergeCell ref="AY8:BA9"/>
    <mergeCell ref="AF8:AH8"/>
    <mergeCell ref="AI8:AJ8"/>
    <mergeCell ref="AD8:AE8"/>
    <mergeCell ref="AA8:AC8"/>
    <mergeCell ref="Y8:Z8"/>
    <mergeCell ref="V8:X8"/>
    <mergeCell ref="R8:U8"/>
    <mergeCell ref="U13:AL13"/>
    <mergeCell ref="B11:DC11"/>
    <mergeCell ref="U14:W19"/>
    <mergeCell ref="AM13:BD13"/>
    <mergeCell ref="B12:BD12"/>
    <mergeCell ref="C16:D16"/>
    <mergeCell ref="B4:DC4"/>
    <mergeCell ref="B5:DC5"/>
    <mergeCell ref="CJ6:DC6"/>
    <mergeCell ref="CJ7:DC7"/>
    <mergeCell ref="CJ8:DC8"/>
    <mergeCell ref="CJ9:DC9"/>
    <mergeCell ref="CJ10:DC10"/>
    <mergeCell ref="CI6:CI7"/>
    <mergeCell ref="CI8:CI9"/>
    <mergeCell ref="CE10:CH10"/>
    <mergeCell ref="AX10:BB10"/>
    <mergeCell ref="AX8:AX9"/>
    <mergeCell ref="AX6:AX7"/>
    <mergeCell ref="BB6:BB7"/>
    <mergeCell ref="BB8:BB9"/>
    <mergeCell ref="AW6:AW10"/>
    <mergeCell ref="AK6:AK10"/>
    <mergeCell ref="B6:AJ7"/>
    <mergeCell ref="B8:Q8"/>
    <mergeCell ref="BC6:CH7"/>
    <mergeCell ref="BO10:BT10"/>
    <mergeCell ref="BW10:CD10"/>
    <mergeCell ref="BJ12:DC12"/>
    <mergeCell ref="BJ13:DC13"/>
    <mergeCell ref="BE12:BI12"/>
    <mergeCell ref="BE13:BI13"/>
    <mergeCell ref="BE14:BI14"/>
    <mergeCell ref="BE15:BI15"/>
    <mergeCell ref="BE16:BI16"/>
    <mergeCell ref="BE17:BI17"/>
    <mergeCell ref="BE18:BI18"/>
    <mergeCell ref="BJ15:BR15"/>
    <mergeCell ref="BS15:BX15"/>
    <mergeCell ref="CC15:CE15"/>
    <mergeCell ref="CX15:DC15"/>
    <mergeCell ref="CX16:DC17"/>
    <mergeCell ref="CX18:DC19"/>
    <mergeCell ref="CL17:CW17"/>
    <mergeCell ref="CL15:CW15"/>
    <mergeCell ref="CL16:CW16"/>
    <mergeCell ref="CL18:CW18"/>
    <mergeCell ref="CL19:CW19"/>
    <mergeCell ref="BM16:CK19"/>
    <mergeCell ref="CF15:CK15"/>
    <mergeCell ref="BY15:CB15"/>
    <mergeCell ref="BJ14:DC14"/>
    <mergeCell ref="B39:DC39"/>
    <mergeCell ref="B100:DC100"/>
    <mergeCell ref="B104:DC104"/>
    <mergeCell ref="B3:DC3"/>
    <mergeCell ref="D1:K1"/>
    <mergeCell ref="B9:G10"/>
    <mergeCell ref="I9:Q10"/>
    <mergeCell ref="S9:AJ10"/>
    <mergeCell ref="H9:H10"/>
    <mergeCell ref="R9:R10"/>
    <mergeCell ref="B40:DC40"/>
    <mergeCell ref="B101:DC101"/>
    <mergeCell ref="B102:DC102"/>
    <mergeCell ref="B103:DC103"/>
    <mergeCell ref="G25:I25"/>
    <mergeCell ref="B25:F25"/>
    <mergeCell ref="B29:F29"/>
    <mergeCell ref="G29:I29"/>
    <mergeCell ref="B33:F33"/>
    <mergeCell ref="G33:I33"/>
    <mergeCell ref="AM32:AR33"/>
    <mergeCell ref="AS32:AT33"/>
    <mergeCell ref="AU32:AZ33"/>
    <mergeCell ref="BA32:BB33"/>
    <mergeCell ref="BC32:BF33"/>
    <mergeCell ref="J28:O29"/>
    <mergeCell ref="P28:Q29"/>
    <mergeCell ref="AM28:AR29"/>
    <mergeCell ref="AS28:AT29"/>
    <mergeCell ref="AU28:AZ29"/>
    <mergeCell ref="BA28:BB29"/>
    <mergeCell ref="BC28:BF29"/>
    <mergeCell ref="BC31:BF31"/>
    <mergeCell ref="AM30:AT30"/>
    <mergeCell ref="AU30:BB30"/>
    <mergeCell ref="BG35:BJ35"/>
    <mergeCell ref="J36:O37"/>
    <mergeCell ref="P36:Q37"/>
    <mergeCell ref="AM36:AR37"/>
    <mergeCell ref="AS36:AT37"/>
    <mergeCell ref="AU36:AZ37"/>
    <mergeCell ref="BA36:BB37"/>
    <mergeCell ref="BC36:BF37"/>
    <mergeCell ref="BG36:BJ37"/>
    <mergeCell ref="AG35:AL36"/>
    <mergeCell ref="Z37:AA37"/>
    <mergeCell ref="BC35:BF35"/>
    <mergeCell ref="R37:S37"/>
    <mergeCell ref="T37:Y37"/>
  </mergeCells>
  <phoneticPr fontId="2"/>
  <conditionalFormatting sqref="V8:X8">
    <cfRule type="expression" dxfId="269" priority="721">
      <formula>$V$8&lt;&gt;""</formula>
    </cfRule>
    <cfRule type="expression" dxfId="268" priority="722">
      <formula>$V$8=""</formula>
    </cfRule>
  </conditionalFormatting>
  <conditionalFormatting sqref="AA8:AC8">
    <cfRule type="expression" dxfId="267" priority="719">
      <formula>$AA$8&lt;&gt;""</formula>
    </cfRule>
    <cfRule type="expression" dxfId="266" priority="720">
      <formula>$AA$8=""</formula>
    </cfRule>
  </conditionalFormatting>
  <conditionalFormatting sqref="AF8:AH8">
    <cfRule type="expression" dxfId="265" priority="717">
      <formula>$AF$8&lt;&gt;""</formula>
    </cfRule>
    <cfRule type="expression" dxfId="264" priority="718">
      <formula>$AF$8=""</formula>
    </cfRule>
  </conditionalFormatting>
  <conditionalFormatting sqref="BC6:CH7">
    <cfRule type="expression" dxfId="263" priority="715">
      <formula>$BC$6&lt;&gt;""</formula>
    </cfRule>
    <cfRule type="expression" dxfId="262" priority="716">
      <formula>$BC$6=""</formula>
    </cfRule>
  </conditionalFormatting>
  <conditionalFormatting sqref="BG10:BL10">
    <cfRule type="expression" dxfId="261" priority="713">
      <formula>$BG$10&lt;&gt;""</formula>
    </cfRule>
    <cfRule type="expression" dxfId="260" priority="714">
      <formula>$BG$10=""</formula>
    </cfRule>
  </conditionalFormatting>
  <conditionalFormatting sqref="BO10:BT10">
    <cfRule type="expression" dxfId="259" priority="711">
      <formula>$BO$10&lt;&gt;""</formula>
    </cfRule>
    <cfRule type="expression" dxfId="258" priority="712">
      <formula>$BO$10=""</formula>
    </cfRule>
  </conditionalFormatting>
  <conditionalFormatting sqref="BW10:CD10">
    <cfRule type="expression" dxfId="257" priority="709">
      <formula>$BW$10&lt;&gt;""</formula>
    </cfRule>
    <cfRule type="expression" dxfId="256" priority="710">
      <formula>$BW$10=""</formula>
    </cfRule>
  </conditionalFormatting>
  <conditionalFormatting sqref="C14:D19">
    <cfRule type="expression" dxfId="255" priority="702">
      <formula>$C$19="☑"</formula>
    </cfRule>
    <cfRule type="expression" dxfId="254" priority="703">
      <formula>$C$18="☑"</formula>
    </cfRule>
    <cfRule type="expression" dxfId="253" priority="704">
      <formula>$C$17="☑"</formula>
    </cfRule>
    <cfRule type="expression" dxfId="252" priority="705">
      <formula>$C$16="☑"</formula>
    </cfRule>
    <cfRule type="expression" dxfId="251" priority="706">
      <formula>$C$15="☑"</formula>
    </cfRule>
    <cfRule type="expression" dxfId="250" priority="707">
      <formula>$C$14="☑"</formula>
    </cfRule>
    <cfRule type="expression" dxfId="249" priority="708">
      <formula>$C14="□"</formula>
    </cfRule>
  </conditionalFormatting>
  <conditionalFormatting sqref="U14:W19">
    <cfRule type="expression" dxfId="248" priority="696">
      <formula>U$14="令和"</formula>
    </cfRule>
    <cfRule type="expression" dxfId="247" priority="697">
      <formula>U$14="平成"</formula>
    </cfRule>
    <cfRule type="expression" dxfId="246" priority="698">
      <formula>U$14="昭和"</formula>
    </cfRule>
    <cfRule type="expression" dxfId="245" priority="699">
      <formula>U$14="大正"</formula>
    </cfRule>
    <cfRule type="expression" dxfId="244" priority="700">
      <formula>U$14="明治"</formula>
    </cfRule>
    <cfRule type="expression" dxfId="243" priority="701">
      <formula>$C$14="☑"</formula>
    </cfRule>
  </conditionalFormatting>
  <conditionalFormatting sqref="AM14:AO19">
    <cfRule type="expression" dxfId="242" priority="674">
      <formula>AM$14="令和"</formula>
    </cfRule>
    <cfRule type="expression" dxfId="241" priority="675">
      <formula>AM$14="平成"</formula>
    </cfRule>
    <cfRule type="expression" dxfId="240" priority="676">
      <formula>AM$14="昭和"</formula>
    </cfRule>
    <cfRule type="expression" dxfId="239" priority="677">
      <formula>AM$14="大正"</formula>
    </cfRule>
    <cfRule type="expression" dxfId="238" priority="684">
      <formula>AM$14="明治"</formula>
    </cfRule>
    <cfRule type="expression" dxfId="237" priority="685">
      <formula>$C$19="☑"</formula>
    </cfRule>
    <cfRule type="expression" dxfId="236" priority="686">
      <formula>$C$18="☑"</formula>
    </cfRule>
    <cfRule type="expression" dxfId="235" priority="687">
      <formula>$C$17="☑"</formula>
    </cfRule>
    <cfRule type="expression" dxfId="234" priority="688">
      <formula>$C$16="☑"</formula>
    </cfRule>
    <cfRule type="expression" dxfId="233" priority="689">
      <formula>$C$15="☑"</formula>
    </cfRule>
  </conditionalFormatting>
  <conditionalFormatting sqref="X14:Z19">
    <cfRule type="expression" dxfId="232" priority="682">
      <formula>$X$14&lt;&gt;""</formula>
    </cfRule>
    <cfRule type="expression" dxfId="231" priority="683">
      <formula>$C$14="☑"</formula>
    </cfRule>
  </conditionalFormatting>
  <conditionalFormatting sqref="AC14:AE19">
    <cfRule type="expression" dxfId="230" priority="680">
      <formula>$AC$14&lt;&gt;""</formula>
    </cfRule>
    <cfRule type="expression" dxfId="229" priority="681">
      <formula>$C$14="☑"</formula>
    </cfRule>
  </conditionalFormatting>
  <conditionalFormatting sqref="AH14:AJ19">
    <cfRule type="expression" dxfId="228" priority="678">
      <formula>$AH$14&lt;&gt;""</formula>
    </cfRule>
    <cfRule type="expression" dxfId="227" priority="679">
      <formula>$C$14="☑"</formula>
    </cfRule>
  </conditionalFormatting>
  <conditionalFormatting sqref="AP14:AR19 AU14:AW19 AZ14:BB19">
    <cfRule type="expression" dxfId="226" priority="669">
      <formula>$C$19="☑"</formula>
    </cfRule>
    <cfRule type="expression" dxfId="225" priority="670">
      <formula>$C$18="☑"</formula>
    </cfRule>
    <cfRule type="expression" dxfId="224" priority="671">
      <formula>$C$17="☑"</formula>
    </cfRule>
    <cfRule type="expression" dxfId="223" priority="672">
      <formula>$C$16="☑"</formula>
    </cfRule>
    <cfRule type="expression" dxfId="222" priority="673">
      <formula>$C$15="☑"</formula>
    </cfRule>
  </conditionalFormatting>
  <conditionalFormatting sqref="AP14:AR19">
    <cfRule type="expression" dxfId="221" priority="668">
      <formula>$AP$14&lt;&gt;""</formula>
    </cfRule>
  </conditionalFormatting>
  <conditionalFormatting sqref="AU14:AW19">
    <cfRule type="expression" dxfId="220" priority="667">
      <formula>$AU$14&lt;&gt;""</formula>
    </cfRule>
  </conditionalFormatting>
  <conditionalFormatting sqref="AZ14:BB19">
    <cfRule type="expression" dxfId="219" priority="666">
      <formula>$AZ$14&lt;&gt;""</formula>
    </cfRule>
  </conditionalFormatting>
  <conditionalFormatting sqref="B24:I24">
    <cfRule type="expression" dxfId="218" priority="664">
      <formula>$B24&lt;&gt;""</formula>
    </cfRule>
    <cfRule type="expression" dxfId="217" priority="665">
      <formula>$B24=""</formula>
    </cfRule>
  </conditionalFormatting>
  <conditionalFormatting sqref="B26:I26">
    <cfRule type="expression" dxfId="216" priority="660">
      <formula>$B26&lt;&gt;""</formula>
    </cfRule>
    <cfRule type="expression" dxfId="215" priority="661">
      <formula>$B26=""</formula>
    </cfRule>
  </conditionalFormatting>
  <conditionalFormatting sqref="B25:F25">
    <cfRule type="expression" dxfId="214" priority="634">
      <formula>$B25&lt;&gt;""</formula>
    </cfRule>
    <cfRule type="expression" dxfId="213" priority="635">
      <formula>$B25=""</formula>
    </cfRule>
  </conditionalFormatting>
  <conditionalFormatting sqref="R23:S23 Z23:AA23">
    <cfRule type="expression" dxfId="212" priority="586">
      <formula>R25="☑"</formula>
    </cfRule>
    <cfRule type="expression" dxfId="211" priority="587">
      <formula>R24="☑"</formula>
    </cfRule>
    <cfRule type="expression" dxfId="210" priority="588">
      <formula>R23="☑"</formula>
    </cfRule>
    <cfRule type="expression" dxfId="209" priority="589">
      <formula>$B25&lt;&gt;""</formula>
    </cfRule>
  </conditionalFormatting>
  <conditionalFormatting sqref="R24:S24 Z24:AA24">
    <cfRule type="expression" dxfId="208" priority="582">
      <formula>R25="☑"</formula>
    </cfRule>
    <cfRule type="expression" dxfId="207" priority="583">
      <formula>R24="☑"</formula>
    </cfRule>
    <cfRule type="expression" dxfId="206" priority="584">
      <formula>R23="☑"</formula>
    </cfRule>
    <cfRule type="expression" dxfId="205" priority="585">
      <formula>$B25&lt;&gt;""</formula>
    </cfRule>
  </conditionalFormatting>
  <conditionalFormatting sqref="R25:S25 Z25:AA25">
    <cfRule type="expression" dxfId="204" priority="578">
      <formula>R25="☑"</formula>
    </cfRule>
    <cfRule type="expression" dxfId="203" priority="579">
      <formula>R24="☑"</formula>
    </cfRule>
    <cfRule type="expression" dxfId="202" priority="580">
      <formula>R23="☑"</formula>
    </cfRule>
    <cfRule type="expression" dxfId="201" priority="581">
      <formula>$B25&lt;&gt;""</formula>
    </cfRule>
  </conditionalFormatting>
  <conditionalFormatting sqref="S26:X26">
    <cfRule type="expression" dxfId="200" priority="540">
      <formula>$S26&lt;&gt;""</formula>
    </cfRule>
    <cfRule type="expression" dxfId="199" priority="541">
      <formula>$R25="☑"</formula>
    </cfRule>
  </conditionalFormatting>
  <conditionalFormatting sqref="AA26:AE26">
    <cfRule type="expression" dxfId="198" priority="538">
      <formula>$AA26&lt;&gt;""</formula>
    </cfRule>
    <cfRule type="expression" dxfId="197" priority="539">
      <formula>$Z25="☑"</formula>
    </cfRule>
  </conditionalFormatting>
  <conditionalFormatting sqref="AG23:AL24">
    <cfRule type="expression" dxfId="196" priority="432">
      <formula>$AG23&lt;&gt;""</formula>
    </cfRule>
    <cfRule type="expression" dxfId="195" priority="433">
      <formula>$B25&lt;&gt;""</formula>
    </cfRule>
  </conditionalFormatting>
  <conditionalFormatting sqref="AG25:AL26">
    <cfRule type="expression" dxfId="194" priority="428">
      <formula>$AG25&lt;&gt;""</formula>
    </cfRule>
    <cfRule type="expression" dxfId="193" priority="429">
      <formula>$B25&lt;&gt;""</formula>
    </cfRule>
  </conditionalFormatting>
  <conditionalFormatting sqref="BK24:BM24">
    <cfRule type="expression" dxfId="192" priority="404">
      <formula>$BK24&lt;&gt;""</formula>
    </cfRule>
    <cfRule type="expression" dxfId="191" priority="405">
      <formula>$B25&lt;&gt;""</formula>
    </cfRule>
  </conditionalFormatting>
  <conditionalFormatting sqref="BN24:BP24">
    <cfRule type="expression" dxfId="190" priority="402">
      <formula>$BN24&lt;&gt;""</formula>
    </cfRule>
    <cfRule type="expression" dxfId="189" priority="403">
      <formula>$B25&lt;&gt;""</formula>
    </cfRule>
  </conditionalFormatting>
  <conditionalFormatting sqref="BK25:BL25">
    <cfRule type="expression" dxfId="188" priority="400">
      <formula>$BK25&lt;&gt;""</formula>
    </cfRule>
    <cfRule type="expression" dxfId="187" priority="401">
      <formula>$B25&lt;&gt;""</formula>
    </cfRule>
  </conditionalFormatting>
  <conditionalFormatting sqref="BO25:BP25">
    <cfRule type="expression" dxfId="186" priority="398">
      <formula>$BO25&lt;&gt;""</formula>
    </cfRule>
    <cfRule type="expression" dxfId="185" priority="399">
      <formula>$B25&lt;&gt;""</formula>
    </cfRule>
  </conditionalFormatting>
  <conditionalFormatting sqref="BS23:BV24">
    <cfRule type="expression" dxfId="184" priority="396">
      <formula>$BS23&lt;&gt;""</formula>
    </cfRule>
    <cfRule type="expression" dxfId="183" priority="397">
      <formula>$B25&lt;&gt;""</formula>
    </cfRule>
  </conditionalFormatting>
  <conditionalFormatting sqref="BS25:BX25">
    <cfRule type="expression" dxfId="182" priority="394">
      <formula>$BS25&lt;&gt;""</formula>
    </cfRule>
    <cfRule type="expression" dxfId="181" priority="395">
      <formula>$B25&lt;&gt;""</formula>
    </cfRule>
  </conditionalFormatting>
  <conditionalFormatting sqref="BS26:BX26">
    <cfRule type="expression" dxfId="180" priority="392">
      <formula>$BS26&lt;&gt;""</formula>
    </cfRule>
    <cfRule type="expression" dxfId="179" priority="393">
      <formula>$B25&lt;&gt;""</formula>
    </cfRule>
  </conditionalFormatting>
  <conditionalFormatting sqref="BY23:CE26">
    <cfRule type="expression" dxfId="178" priority="390">
      <formula>$BY23&lt;&gt;""</formula>
    </cfRule>
    <cfRule type="expression" dxfId="177" priority="391">
      <formula>$B25&lt;&gt;""</formula>
    </cfRule>
  </conditionalFormatting>
  <conditionalFormatting sqref="CF23:CI26">
    <cfRule type="expression" dxfId="176" priority="388">
      <formula>$CF23&lt;&gt;""</formula>
    </cfRule>
    <cfRule type="expression" dxfId="175" priority="389">
      <formula>$B25&lt;&gt;""</formula>
    </cfRule>
  </conditionalFormatting>
  <conditionalFormatting sqref="J24">
    <cfRule type="expression" dxfId="174" priority="725">
      <formula>$J24&lt;&gt;""</formula>
    </cfRule>
    <cfRule type="expression" dxfId="173" priority="726">
      <formula>$B25&lt;&gt;""</formula>
    </cfRule>
  </conditionalFormatting>
  <conditionalFormatting sqref="AM24">
    <cfRule type="expression" dxfId="172" priority="729">
      <formula>$AM24&lt;&gt;""</formula>
    </cfRule>
    <cfRule type="expression" dxfId="171" priority="730">
      <formula>$B25&lt;&gt;""</formula>
    </cfRule>
  </conditionalFormatting>
  <conditionalFormatting sqref="AU24">
    <cfRule type="expression" dxfId="170" priority="733">
      <formula>$AU24&lt;&gt;""</formula>
    </cfRule>
    <cfRule type="expression" dxfId="169" priority="734">
      <formula>$B25&lt;&gt;""</formula>
    </cfRule>
  </conditionalFormatting>
  <conditionalFormatting sqref="BC24">
    <cfRule type="expression" dxfId="168" priority="737">
      <formula>$BC24&lt;&gt;""</formula>
    </cfRule>
    <cfRule type="expression" dxfId="167" priority="738">
      <formula>$B25&lt;&gt;""</formula>
    </cfRule>
  </conditionalFormatting>
  <conditionalFormatting sqref="BG24">
    <cfRule type="expression" dxfId="166" priority="741">
      <formula>$BG24&lt;&gt;""</formula>
    </cfRule>
    <cfRule type="expression" dxfId="165" priority="742">
      <formula>$B25&lt;&gt;""</formula>
    </cfRule>
  </conditionalFormatting>
  <conditionalFormatting sqref="B28:I28">
    <cfRule type="expression" dxfId="164" priority="172">
      <formula>$B28&lt;&gt;""</formula>
    </cfRule>
    <cfRule type="expression" dxfId="163" priority="173">
      <formula>$BY$23&lt;&gt;""</formula>
    </cfRule>
  </conditionalFormatting>
  <conditionalFormatting sqref="B30:I30">
    <cfRule type="expression" dxfId="162" priority="170">
      <formula>$B30&lt;&gt;""</formula>
    </cfRule>
    <cfRule type="expression" dxfId="161" priority="171">
      <formula>$BY$23&lt;&gt;""</formula>
    </cfRule>
  </conditionalFormatting>
  <conditionalFormatting sqref="B29:F29">
    <cfRule type="expression" dxfId="160" priority="168">
      <formula>$B29&lt;&gt;""</formula>
    </cfRule>
    <cfRule type="expression" dxfId="159" priority="169">
      <formula>$BY$23&lt;&gt;""</formula>
    </cfRule>
  </conditionalFormatting>
  <conditionalFormatting sqref="R27:S27 Z27:AA27">
    <cfRule type="expression" dxfId="158" priority="162">
      <formula>R29="☑"</formula>
    </cfRule>
    <cfRule type="expression" dxfId="157" priority="163">
      <formula>R28="☑"</formula>
    </cfRule>
    <cfRule type="expression" dxfId="156" priority="164">
      <formula>R27="☑"</formula>
    </cfRule>
    <cfRule type="expression" dxfId="155" priority="165">
      <formula>$B29&lt;&gt;""</formula>
    </cfRule>
  </conditionalFormatting>
  <conditionalFormatting sqref="R28:S28 Z28:AA28">
    <cfRule type="expression" dxfId="154" priority="158">
      <formula>R29="☑"</formula>
    </cfRule>
    <cfRule type="expression" dxfId="153" priority="159">
      <formula>R28="☑"</formula>
    </cfRule>
    <cfRule type="expression" dxfId="152" priority="160">
      <formula>R27="☑"</formula>
    </cfRule>
    <cfRule type="expression" dxfId="151" priority="161">
      <formula>$B29&lt;&gt;""</formula>
    </cfRule>
  </conditionalFormatting>
  <conditionalFormatting sqref="R29:S29 Z29:AA29">
    <cfRule type="expression" dxfId="150" priority="154">
      <formula>R29="☑"</formula>
    </cfRule>
    <cfRule type="expression" dxfId="149" priority="155">
      <formula>R28="☑"</formula>
    </cfRule>
    <cfRule type="expression" dxfId="148" priority="156">
      <formula>R27="☑"</formula>
    </cfRule>
    <cfRule type="expression" dxfId="147" priority="157">
      <formula>$B29&lt;&gt;""</formula>
    </cfRule>
  </conditionalFormatting>
  <conditionalFormatting sqref="S30:X30">
    <cfRule type="expression" dxfId="146" priority="152">
      <formula>$S30&lt;&gt;""</formula>
    </cfRule>
    <cfRule type="expression" dxfId="145" priority="153">
      <formula>$R29="☑"</formula>
    </cfRule>
  </conditionalFormatting>
  <conditionalFormatting sqref="AA30:AE30">
    <cfRule type="expression" dxfId="144" priority="150">
      <formula>$AA30&lt;&gt;""</formula>
    </cfRule>
    <cfRule type="expression" dxfId="143" priority="151">
      <formula>$Z29="☑"</formula>
    </cfRule>
  </conditionalFormatting>
  <conditionalFormatting sqref="AG27:AL28">
    <cfRule type="expression" dxfId="142" priority="148">
      <formula>$AG27&lt;&gt;""</formula>
    </cfRule>
    <cfRule type="expression" dxfId="141" priority="149">
      <formula>$B29&lt;&gt;""</formula>
    </cfRule>
  </conditionalFormatting>
  <conditionalFormatting sqref="AG29:AL30">
    <cfRule type="expression" dxfId="140" priority="146">
      <formula>$AG29&lt;&gt;""</formula>
    </cfRule>
    <cfRule type="expression" dxfId="139" priority="147">
      <formula>$B29&lt;&gt;""</formula>
    </cfRule>
  </conditionalFormatting>
  <conditionalFormatting sqref="BK28:BM28">
    <cfRule type="expression" dxfId="138" priority="140">
      <formula>$BK28&lt;&gt;""</formula>
    </cfRule>
    <cfRule type="expression" dxfId="137" priority="141">
      <formula>$B29&lt;&gt;""</formula>
    </cfRule>
  </conditionalFormatting>
  <conditionalFormatting sqref="BN28:BP28">
    <cfRule type="expression" dxfId="136" priority="138">
      <formula>$BN28&lt;&gt;""</formula>
    </cfRule>
    <cfRule type="expression" dxfId="135" priority="139">
      <formula>$B29&lt;&gt;""</formula>
    </cfRule>
  </conditionalFormatting>
  <conditionalFormatting sqref="BK29:BL29">
    <cfRule type="expression" dxfId="134" priority="136">
      <formula>$BK29&lt;&gt;""</formula>
    </cfRule>
    <cfRule type="expression" dxfId="133" priority="137">
      <formula>$B29&lt;&gt;""</formula>
    </cfRule>
  </conditionalFormatting>
  <conditionalFormatting sqref="BO29:BP29">
    <cfRule type="expression" dxfId="132" priority="134">
      <formula>$BO29&lt;&gt;""</formula>
    </cfRule>
    <cfRule type="expression" dxfId="131" priority="135">
      <formula>$B29&lt;&gt;""</formula>
    </cfRule>
  </conditionalFormatting>
  <conditionalFormatting sqref="BS27:BV28">
    <cfRule type="expression" dxfId="130" priority="132">
      <formula>$BS27&lt;&gt;""</formula>
    </cfRule>
    <cfRule type="expression" dxfId="129" priority="133">
      <formula>$B29&lt;&gt;""</formula>
    </cfRule>
  </conditionalFormatting>
  <conditionalFormatting sqref="BS29:BX29">
    <cfRule type="expression" dxfId="128" priority="130">
      <formula>$BS29&lt;&gt;""</formula>
    </cfRule>
    <cfRule type="expression" dxfId="127" priority="131">
      <formula>$B29&lt;&gt;""</formula>
    </cfRule>
  </conditionalFormatting>
  <conditionalFormatting sqref="BS30:BX30">
    <cfRule type="expression" dxfId="126" priority="128">
      <formula>$BS30&lt;&gt;""</formula>
    </cfRule>
    <cfRule type="expression" dxfId="125" priority="129">
      <formula>$B29&lt;&gt;""</formula>
    </cfRule>
  </conditionalFormatting>
  <conditionalFormatting sqref="BY27:CE30">
    <cfRule type="expression" dxfId="124" priority="126">
      <formula>$BY27&lt;&gt;""</formula>
    </cfRule>
    <cfRule type="expression" dxfId="123" priority="127">
      <formula>$B29&lt;&gt;""</formula>
    </cfRule>
  </conditionalFormatting>
  <conditionalFormatting sqref="CF27:CI30">
    <cfRule type="expression" dxfId="122" priority="124">
      <formula>$CF27&lt;&gt;""</formula>
    </cfRule>
    <cfRule type="expression" dxfId="121" priority="125">
      <formula>$B29&lt;&gt;""</formula>
    </cfRule>
  </conditionalFormatting>
  <conditionalFormatting sqref="J28">
    <cfRule type="expression" dxfId="120" priority="174">
      <formula>$J28&lt;&gt;""</formula>
    </cfRule>
    <cfRule type="expression" dxfId="119" priority="175">
      <formula>$B29&lt;&gt;""</formula>
    </cfRule>
  </conditionalFormatting>
  <conditionalFormatting sqref="AM28">
    <cfRule type="expression" dxfId="118" priority="176">
      <formula>$AM28&lt;&gt;""</formula>
    </cfRule>
    <cfRule type="expression" dxfId="117" priority="177">
      <formula>$B29&lt;&gt;""</formula>
    </cfRule>
  </conditionalFormatting>
  <conditionalFormatting sqref="AU28">
    <cfRule type="expression" dxfId="116" priority="178">
      <formula>$AU28&lt;&gt;""</formula>
    </cfRule>
    <cfRule type="expression" dxfId="115" priority="179">
      <formula>$B29&lt;&gt;""</formula>
    </cfRule>
  </conditionalFormatting>
  <conditionalFormatting sqref="BC28">
    <cfRule type="expression" dxfId="114" priority="180">
      <formula>$BC28&lt;&gt;""</formula>
    </cfRule>
    <cfRule type="expression" dxfId="113" priority="181">
      <formula>$B29&lt;&gt;""</formula>
    </cfRule>
  </conditionalFormatting>
  <conditionalFormatting sqref="BG28">
    <cfRule type="expression" dxfId="112" priority="182">
      <formula>$BG28&lt;&gt;""</formula>
    </cfRule>
    <cfRule type="expression" dxfId="111" priority="183">
      <formula>$B29&lt;&gt;""</formula>
    </cfRule>
  </conditionalFormatting>
  <conditionalFormatting sqref="B32:I32">
    <cfRule type="expression" dxfId="110" priority="112">
      <formula>$B32&lt;&gt;""</formula>
    </cfRule>
    <cfRule type="expression" dxfId="109" priority="113">
      <formula>$BY$31&lt;&gt;""</formula>
    </cfRule>
  </conditionalFormatting>
  <conditionalFormatting sqref="B34:I34">
    <cfRule type="expression" dxfId="108" priority="110">
      <formula>$B34&lt;&gt;""</formula>
    </cfRule>
    <cfRule type="expression" dxfId="107" priority="111">
      <formula>$BY$27&lt;&gt;""</formula>
    </cfRule>
  </conditionalFormatting>
  <conditionalFormatting sqref="B33:F33">
    <cfRule type="expression" dxfId="106" priority="108">
      <formula>$B33&lt;&gt;""</formula>
    </cfRule>
    <cfRule type="expression" dxfId="105" priority="109">
      <formula>$BY$27&lt;&gt;""</formula>
    </cfRule>
  </conditionalFormatting>
  <conditionalFormatting sqref="R31:S31 Z31:AA31">
    <cfRule type="expression" dxfId="104" priority="102">
      <formula>R33="☑"</formula>
    </cfRule>
    <cfRule type="expression" dxfId="103" priority="103">
      <formula>R32="☑"</formula>
    </cfRule>
    <cfRule type="expression" dxfId="102" priority="104">
      <formula>R31="☑"</formula>
    </cfRule>
    <cfRule type="expression" dxfId="101" priority="105">
      <formula>$B33&lt;&gt;""</formula>
    </cfRule>
  </conditionalFormatting>
  <conditionalFormatting sqref="R32:S32 Z32:AA32">
    <cfRule type="expression" dxfId="100" priority="98">
      <formula>R33="☑"</formula>
    </cfRule>
    <cfRule type="expression" dxfId="99" priority="99">
      <formula>R32="☑"</formula>
    </cfRule>
    <cfRule type="expression" dxfId="98" priority="100">
      <formula>R31="☑"</formula>
    </cfRule>
    <cfRule type="expression" dxfId="97" priority="101">
      <formula>$B33&lt;&gt;""</formula>
    </cfRule>
  </conditionalFormatting>
  <conditionalFormatting sqref="R33:S33 Z33:AA33">
    <cfRule type="expression" dxfId="96" priority="94">
      <formula>R33="☑"</formula>
    </cfRule>
    <cfRule type="expression" dxfId="95" priority="95">
      <formula>R32="☑"</formula>
    </cfRule>
    <cfRule type="expression" dxfId="94" priority="96">
      <formula>R31="☑"</formula>
    </cfRule>
    <cfRule type="expression" dxfId="93" priority="97">
      <formula>$B33&lt;&gt;""</formula>
    </cfRule>
  </conditionalFormatting>
  <conditionalFormatting sqref="S34:X34">
    <cfRule type="expression" dxfId="92" priority="92">
      <formula>$S34&lt;&gt;""</formula>
    </cfRule>
    <cfRule type="expression" dxfId="91" priority="93">
      <formula>$R33="☑"</formula>
    </cfRule>
  </conditionalFormatting>
  <conditionalFormatting sqref="AA34:AE34">
    <cfRule type="expression" dxfId="90" priority="90">
      <formula>$AA34&lt;&gt;""</formula>
    </cfRule>
    <cfRule type="expression" dxfId="89" priority="91">
      <formula>$Z33="☑"</formula>
    </cfRule>
  </conditionalFormatting>
  <conditionalFormatting sqref="AG31:AL32">
    <cfRule type="expression" dxfId="88" priority="88">
      <formula>$AG31&lt;&gt;""</formula>
    </cfRule>
    <cfRule type="expression" dxfId="87" priority="89">
      <formula>$B33&lt;&gt;""</formula>
    </cfRule>
  </conditionalFormatting>
  <conditionalFormatting sqref="AG33:AL34">
    <cfRule type="expression" dxfId="86" priority="86">
      <formula>$AG33&lt;&gt;""</formula>
    </cfRule>
    <cfRule type="expression" dxfId="85" priority="87">
      <formula>$B33&lt;&gt;""</formula>
    </cfRule>
  </conditionalFormatting>
  <conditionalFormatting sqref="BK32:BM32">
    <cfRule type="expression" dxfId="84" priority="80">
      <formula>$BK32&lt;&gt;""</formula>
    </cfRule>
    <cfRule type="expression" dxfId="83" priority="81">
      <formula>$B33&lt;&gt;""</formula>
    </cfRule>
  </conditionalFormatting>
  <conditionalFormatting sqref="BN32:BP32">
    <cfRule type="expression" dxfId="82" priority="78">
      <formula>$BN32&lt;&gt;""</formula>
    </cfRule>
    <cfRule type="expression" dxfId="81" priority="79">
      <formula>$B33&lt;&gt;""</formula>
    </cfRule>
  </conditionalFormatting>
  <conditionalFormatting sqref="BK33:BL33">
    <cfRule type="expression" dxfId="80" priority="76">
      <formula>$BK33&lt;&gt;""</formula>
    </cfRule>
    <cfRule type="expression" dxfId="79" priority="77">
      <formula>$B33&lt;&gt;""</formula>
    </cfRule>
  </conditionalFormatting>
  <conditionalFormatting sqref="BO33:BP33">
    <cfRule type="expression" dxfId="78" priority="74">
      <formula>$BO33&lt;&gt;""</formula>
    </cfRule>
    <cfRule type="expression" dxfId="77" priority="75">
      <formula>$B33&lt;&gt;""</formula>
    </cfRule>
  </conditionalFormatting>
  <conditionalFormatting sqref="BS31:BV32">
    <cfRule type="expression" dxfId="76" priority="72">
      <formula>$BS31&lt;&gt;""</formula>
    </cfRule>
    <cfRule type="expression" dxfId="75" priority="73">
      <formula>$B33&lt;&gt;""</formula>
    </cfRule>
  </conditionalFormatting>
  <conditionalFormatting sqref="BS33:BX33">
    <cfRule type="expression" dxfId="74" priority="70">
      <formula>$BS33&lt;&gt;""</formula>
    </cfRule>
    <cfRule type="expression" dxfId="73" priority="71">
      <formula>$B33&lt;&gt;""</formula>
    </cfRule>
  </conditionalFormatting>
  <conditionalFormatting sqref="BS34:BX34">
    <cfRule type="expression" dxfId="72" priority="68">
      <formula>$BS34&lt;&gt;""</formula>
    </cfRule>
    <cfRule type="expression" dxfId="71" priority="69">
      <formula>$B33&lt;&gt;""</formula>
    </cfRule>
  </conditionalFormatting>
  <conditionalFormatting sqref="BY31:CE34">
    <cfRule type="expression" dxfId="70" priority="66">
      <formula>$BY31&lt;&gt;""</formula>
    </cfRule>
    <cfRule type="expression" dxfId="69" priority="67">
      <formula>$B33&lt;&gt;""</formula>
    </cfRule>
  </conditionalFormatting>
  <conditionalFormatting sqref="CF31:CI34">
    <cfRule type="expression" dxfId="68" priority="64">
      <formula>$CF31&lt;&gt;""</formula>
    </cfRule>
    <cfRule type="expression" dxfId="67" priority="65">
      <formula>$B33&lt;&gt;""</formula>
    </cfRule>
  </conditionalFormatting>
  <conditionalFormatting sqref="J32">
    <cfRule type="expression" dxfId="66" priority="114">
      <formula>$J32&lt;&gt;""</formula>
    </cfRule>
    <cfRule type="expression" dxfId="65" priority="115">
      <formula>$B33&lt;&gt;""</formula>
    </cfRule>
  </conditionalFormatting>
  <conditionalFormatting sqref="AM32">
    <cfRule type="expression" dxfId="64" priority="116">
      <formula>$AM32&lt;&gt;""</formula>
    </cfRule>
    <cfRule type="expression" dxfId="63" priority="117">
      <formula>$B33&lt;&gt;""</formula>
    </cfRule>
  </conditionalFormatting>
  <conditionalFormatting sqref="AU32">
    <cfRule type="expression" dxfId="62" priority="118">
      <formula>$AU32&lt;&gt;""</formula>
    </cfRule>
    <cfRule type="expression" dxfId="61" priority="119">
      <formula>$B33&lt;&gt;""</formula>
    </cfRule>
  </conditionalFormatting>
  <conditionalFormatting sqref="BC32">
    <cfRule type="expression" dxfId="60" priority="120">
      <formula>$BC32&lt;&gt;""</formula>
    </cfRule>
    <cfRule type="expression" dxfId="59" priority="121">
      <formula>$B33&lt;&gt;""</formula>
    </cfRule>
  </conditionalFormatting>
  <conditionalFormatting sqref="BG32">
    <cfRule type="expression" dxfId="58" priority="122">
      <formula>$BG32&lt;&gt;""</formula>
    </cfRule>
    <cfRule type="expression" dxfId="57" priority="123">
      <formula>$B33&lt;&gt;""</formula>
    </cfRule>
  </conditionalFormatting>
  <conditionalFormatting sqref="B36:I36">
    <cfRule type="expression" dxfId="56" priority="52">
      <formula>$B36&lt;&gt;""</formula>
    </cfRule>
    <cfRule type="expression" dxfId="55" priority="53">
      <formula>$BY$31&lt;&gt;""</formula>
    </cfRule>
  </conditionalFormatting>
  <conditionalFormatting sqref="B38:I38">
    <cfRule type="expression" dxfId="54" priority="50">
      <formula>$B38&lt;&gt;""</formula>
    </cfRule>
    <cfRule type="expression" dxfId="53" priority="51">
      <formula>$BY$31&lt;&gt;""</formula>
    </cfRule>
  </conditionalFormatting>
  <conditionalFormatting sqref="B37:F37">
    <cfRule type="expression" dxfId="52" priority="48">
      <formula>$B37&lt;&gt;""</formula>
    </cfRule>
    <cfRule type="expression" dxfId="51" priority="49">
      <formula>$BY$31&lt;&gt;""</formula>
    </cfRule>
  </conditionalFormatting>
  <conditionalFormatting sqref="R35:S35 Z35:AA35">
    <cfRule type="expression" dxfId="50" priority="42">
      <formula>R37="☑"</formula>
    </cfRule>
    <cfRule type="expression" dxfId="49" priority="43">
      <formula>R36="☑"</formula>
    </cfRule>
    <cfRule type="expression" dxfId="48" priority="44">
      <formula>R35="☑"</formula>
    </cfRule>
    <cfRule type="expression" dxfId="47" priority="45">
      <formula>$B37&lt;&gt;""</formula>
    </cfRule>
  </conditionalFormatting>
  <conditionalFormatting sqref="R36:S36 Z36:AA36">
    <cfRule type="expression" dxfId="46" priority="38">
      <formula>R37="☑"</formula>
    </cfRule>
    <cfRule type="expression" dxfId="45" priority="39">
      <formula>R36="☑"</formula>
    </cfRule>
    <cfRule type="expression" dxfId="44" priority="40">
      <formula>R35="☑"</formula>
    </cfRule>
    <cfRule type="expression" dxfId="43" priority="41">
      <formula>$B37&lt;&gt;""</formula>
    </cfRule>
  </conditionalFormatting>
  <conditionalFormatting sqref="R37:S37 Z37:AA37">
    <cfRule type="expression" dxfId="42" priority="34">
      <formula>R37="☑"</formula>
    </cfRule>
    <cfRule type="expression" dxfId="41" priority="35">
      <formula>R36="☑"</formula>
    </cfRule>
    <cfRule type="expression" dxfId="40" priority="36">
      <formula>R35="☑"</formula>
    </cfRule>
    <cfRule type="expression" dxfId="39" priority="37">
      <formula>$B37&lt;&gt;""</formula>
    </cfRule>
  </conditionalFormatting>
  <conditionalFormatting sqref="S38:X38">
    <cfRule type="expression" dxfId="38" priority="32">
      <formula>$S38&lt;&gt;""</formula>
    </cfRule>
    <cfRule type="expression" dxfId="37" priority="33">
      <formula>$R37="☑"</formula>
    </cfRule>
  </conditionalFormatting>
  <conditionalFormatting sqref="AA38:AE38">
    <cfRule type="expression" dxfId="36" priority="30">
      <formula>$AA38&lt;&gt;""</formula>
    </cfRule>
    <cfRule type="expression" dxfId="35" priority="31">
      <formula>$Z37="☑"</formula>
    </cfRule>
  </conditionalFormatting>
  <conditionalFormatting sqref="AG35:AL36">
    <cfRule type="expression" dxfId="34" priority="28">
      <formula>$AG35&lt;&gt;""</formula>
    </cfRule>
    <cfRule type="expression" dxfId="33" priority="29">
      <formula>$B37&lt;&gt;""</formula>
    </cfRule>
  </conditionalFormatting>
  <conditionalFormatting sqref="AG37:AL38">
    <cfRule type="expression" dxfId="32" priority="26">
      <formula>$AG37&lt;&gt;""</formula>
    </cfRule>
    <cfRule type="expression" dxfId="31" priority="27">
      <formula>$B37&lt;&gt;""</formula>
    </cfRule>
  </conditionalFormatting>
  <conditionalFormatting sqref="BK36:BM36">
    <cfRule type="expression" dxfId="30" priority="20">
      <formula>$BK36&lt;&gt;""</formula>
    </cfRule>
    <cfRule type="expression" dxfId="29" priority="21">
      <formula>$B37&lt;&gt;""</formula>
    </cfRule>
  </conditionalFormatting>
  <conditionalFormatting sqref="BN36:BP36">
    <cfRule type="expression" dxfId="28" priority="18">
      <formula>$BN36&lt;&gt;""</formula>
    </cfRule>
    <cfRule type="expression" dxfId="27" priority="19">
      <formula>$B37&lt;&gt;""</formula>
    </cfRule>
  </conditionalFormatting>
  <conditionalFormatting sqref="BK37:BL37">
    <cfRule type="expression" dxfId="26" priority="16">
      <formula>$BK37&lt;&gt;""</formula>
    </cfRule>
    <cfRule type="expression" dxfId="25" priority="17">
      <formula>$B37&lt;&gt;""</formula>
    </cfRule>
  </conditionalFormatting>
  <conditionalFormatting sqref="BO37:BP37">
    <cfRule type="expression" dxfId="24" priority="14">
      <formula>$BO37&lt;&gt;""</formula>
    </cfRule>
    <cfRule type="expression" dxfId="23" priority="15">
      <formula>$B37&lt;&gt;""</formula>
    </cfRule>
  </conditionalFormatting>
  <conditionalFormatting sqref="BS35:BV36">
    <cfRule type="expression" dxfId="22" priority="12">
      <formula>$BS35&lt;&gt;""</formula>
    </cfRule>
    <cfRule type="expression" dxfId="21" priority="13">
      <formula>$B37&lt;&gt;""</formula>
    </cfRule>
  </conditionalFormatting>
  <conditionalFormatting sqref="BS37:BX37">
    <cfRule type="expression" dxfId="20" priority="10">
      <formula>$BS37&lt;&gt;""</formula>
    </cfRule>
    <cfRule type="expression" dxfId="19" priority="11">
      <formula>$B37&lt;&gt;""</formula>
    </cfRule>
  </conditionalFormatting>
  <conditionalFormatting sqref="BS38:BX38">
    <cfRule type="expression" dxfId="18" priority="8">
      <formula>$BS38&lt;&gt;""</formula>
    </cfRule>
    <cfRule type="expression" dxfId="17" priority="9">
      <formula>$B37&lt;&gt;""</formula>
    </cfRule>
  </conditionalFormatting>
  <conditionalFormatting sqref="BY35:CE38">
    <cfRule type="expression" dxfId="16" priority="6">
      <formula>$BY35&lt;&gt;""</formula>
    </cfRule>
    <cfRule type="expression" dxfId="15" priority="7">
      <formula>$B37&lt;&gt;""</formula>
    </cfRule>
  </conditionalFormatting>
  <conditionalFormatting sqref="CF35:CI38">
    <cfRule type="expression" dxfId="14" priority="4">
      <formula>$CF35&lt;&gt;""</formula>
    </cfRule>
    <cfRule type="expression" dxfId="13" priority="5">
      <formula>$B37&lt;&gt;""</formula>
    </cfRule>
  </conditionalFormatting>
  <conditionalFormatting sqref="J36">
    <cfRule type="expression" dxfId="12" priority="54">
      <formula>$J36&lt;&gt;""</formula>
    </cfRule>
    <cfRule type="expression" dxfId="11" priority="55">
      <formula>$B37&lt;&gt;""</formula>
    </cfRule>
  </conditionalFormatting>
  <conditionalFormatting sqref="AM36">
    <cfRule type="expression" dxfId="10" priority="56">
      <formula>$AM36&lt;&gt;""</formula>
    </cfRule>
    <cfRule type="expression" dxfId="9" priority="57">
      <formula>$B37&lt;&gt;""</formula>
    </cfRule>
  </conditionalFormatting>
  <conditionalFormatting sqref="AU36">
    <cfRule type="expression" dxfId="8" priority="58">
      <formula>$AU36&lt;&gt;""</formula>
    </cfRule>
    <cfRule type="expression" dxfId="7" priority="59">
      <formula>$B37&lt;&gt;""</formula>
    </cfRule>
  </conditionalFormatting>
  <conditionalFormatting sqref="BC36">
    <cfRule type="expression" dxfId="6" priority="60">
      <formula>$BC36&lt;&gt;""</formula>
    </cfRule>
    <cfRule type="expression" dxfId="5" priority="61">
      <formula>$B37&lt;&gt;""</formula>
    </cfRule>
  </conditionalFormatting>
  <conditionalFormatting sqref="BG36">
    <cfRule type="expression" dxfId="4" priority="62">
      <formula>$BG36&lt;&gt;""</formula>
    </cfRule>
    <cfRule type="expression" dxfId="3" priority="63">
      <formula>$B37&lt;&gt;""</formula>
    </cfRule>
  </conditionalFormatting>
  <conditionalFormatting sqref="BC8:CH9">
    <cfRule type="expression" dxfId="2" priority="2">
      <formula>$BC$8&lt;&gt;""</formula>
    </cfRule>
    <cfRule type="expression" dxfId="1" priority="3">
      <formula>$BC$8=""</formula>
    </cfRule>
  </conditionalFormatting>
  <conditionalFormatting sqref="R8:U8">
    <cfRule type="expression" dxfId="0" priority="1">
      <formula>$R$8=""</formula>
    </cfRule>
  </conditionalFormatting>
  <dataValidations count="40">
    <dataValidation type="list" allowBlank="1" showInputMessage="1" showErrorMessage="1" promptTitle="区分" prompt="いずれかを✓_x000a_（ドロップダウン選択）" sqref="C14:D19" xr:uid="{B04B0C3F-9A0F-46B1-A1ED-2AA9EB07D6BD}">
      <formula1>"□,☑"</formula1>
    </dataValidation>
    <dataValidation allowBlank="1" showInputMessage="1" showErrorMessage="1" promptTitle="種類" prompt="住宅以外を選択した場合に入力" sqref="S26:X26 S30:X30 S34:X34 S38:X38" xr:uid="{AA10C30A-DD2B-49C0-B886-E26D3A28DCF1}"/>
    <dataValidation allowBlank="1" showInputMessage="1" showErrorMessage="1" promptTitle="用途" prompt="その他を選択した場合に入力" sqref="AA26:AE26 AA30:AE30 AA34:AE34 AA38:AE38" xr:uid="{A0F8958D-3936-4A4B-A769-EABBC7DC0C12}"/>
    <dataValidation allowBlank="1" showInputMessage="1" showErrorMessage="1" promptTitle="構造（建物構成材料による区分）" prompt="木造または非木造を入力_x000a_主要構成部材がわかる場合は具体的に入力_x000a_例　軽量鉄骨造・コンクリートブロック造 など" sqref="AG23:AL24 AG27:AL28 AG31:AL32 AG35:AL36" xr:uid="{338FC156-A179-4835-B61B-95D7D3D0DAA4}"/>
    <dataValidation allowBlank="1" showInputMessage="1" showErrorMessage="1" promptTitle="構造（建物屋根の種類による区分）" prompt="屋根の区分を入力_x000a_わからない場合は空欄可_x000a_例　亜鉛メッキ鋼板ぶき、陸屋根、ルーフィングぶき など" sqref="AG25:AL26 AG29:AL30 AG33:AL34 AG37:AL38" xr:uid="{D18404D4-D619-4D94-B481-5408009645BB}"/>
    <dataValidation allowBlank="1" showInputMessage="1" showErrorMessage="1" promptTitle="所有者氏名" prompt="登記家屋は登記簿上の所有者、_x000a_未登記家屋であれば現所有者を入力" sqref="BY23:CE38" xr:uid="{1227D571-FD92-46D8-9467-86A60BD68692}"/>
    <dataValidation type="decimal" operator="greaterThan" allowBlank="1" showInputMessage="1" showErrorMessage="1" promptTitle="地積入力欄" prompt="地積を入力_x000a_小数第二位まで" sqref="J38 J34 J26 J30" xr:uid="{73868FCE-EE7E-460C-AF50-11E24D747675}">
      <formula1>0</formula1>
    </dataValidation>
    <dataValidation allowBlank="1" showInputMessage="1" showErrorMessage="1" promptTitle="総床面積入力欄" prompt="建物の総床面積を入力_x000a_小数第二位まで" sqref="AM38 AM34 AM26 AM30" xr:uid="{82904372-2C7F-44DB-8507-CE4CA2EE9807}"/>
    <dataValidation allowBlank="1" showInputMessage="1" showErrorMessage="1" promptTitle="居住床面積入力欄" prompt="居住部分の床面積を入力_x000a_小数第二位まで" sqref="AU30 AU34 AU26 AU38" xr:uid="{79D8AC6A-079D-430F-8357-B15A8941BB53}"/>
    <dataValidation type="list" allowBlank="1" showInputMessage="1" showErrorMessage="1" promptTitle="申告年月日（元号）" prompt="ドロップダウン選択" sqref="R8:U8" xr:uid="{430EC754-90C7-4448-B784-5D760F61845B}">
      <formula1>"令和"</formula1>
    </dataValidation>
    <dataValidation type="list" allowBlank="1" showInputMessage="1" showErrorMessage="1" sqref="I9:Q10" xr:uid="{AD882B81-E3C2-4576-B396-A98FA1DAFF20}">
      <formula1>"白川久純"</formula1>
    </dataValidation>
    <dataValidation type="whole" operator="greaterThanOrEqual" allowBlank="1" showInputMessage="1" showErrorMessage="1" promptTitle="申告年月日（年）" prompt="整数のみ入力可" sqref="V8:X8" xr:uid="{FEA1B559-DC2C-4E9B-B4FC-BB5A21F28169}">
      <formula1>1</formula1>
    </dataValidation>
    <dataValidation type="whole" allowBlank="1" showInputMessage="1" showErrorMessage="1" promptTitle="申告年月日（月）" prompt="整数（1～12）のみ入力可" sqref="AA8:AC8" xr:uid="{BE4055E8-C449-4EAB-A5B8-8EB4DD925FE1}">
      <formula1>1</formula1>
      <formula2>12</formula2>
    </dataValidation>
    <dataValidation type="whole" allowBlank="1" showInputMessage="1" showErrorMessage="1" promptTitle="申告年月日（日）" prompt="整数（1～31）のみ入力可" sqref="AF8:AH8" xr:uid="{8BBBB1FB-901C-4A95-8AD6-BC6AE31CBB70}">
      <formula1>1</formula1>
      <formula2>31</formula2>
    </dataValidation>
    <dataValidation allowBlank="1" showInputMessage="1" showErrorMessage="1" promptTitle="電話番号" prompt="電話番号を市外局番から入力" sqref="BG10:BL10 BO10:BT10 BW10:CD10" xr:uid="{6CFDD229-43FD-41D5-9BAB-D7E1C14813EC}"/>
    <dataValidation type="list" allowBlank="1" showInputMessage="1" showErrorMessage="1" promptTitle="居住開始年月日（元号）" prompt="ドロップダウン選択" sqref="U14:W19" xr:uid="{0E27CE35-3E7B-4761-BCEB-E3D109EC32C2}">
      <formula1>"令和,平成,昭和,大正,明治"</formula1>
    </dataValidation>
    <dataValidation type="whole" operator="greaterThanOrEqual" allowBlank="1" showInputMessage="1" showErrorMessage="1" promptTitle="居住開始年月日（年）" prompt="整数のみ入力可" sqref="X14:Z19" xr:uid="{16461A0A-A1D9-4E9C-8262-87D8EBC91221}">
      <formula1>1</formula1>
    </dataValidation>
    <dataValidation type="whole" allowBlank="1" showInputMessage="1" showErrorMessage="1" promptTitle="居住開始年月日（月）" prompt="整数（1～12）のみ入力可" sqref="AC14:AE19" xr:uid="{20D3139D-3411-4B09-A937-D968ED815ECF}">
      <formula1>1</formula1>
      <formula2>12</formula2>
    </dataValidation>
    <dataValidation type="whole" allowBlank="1" showInputMessage="1" showErrorMessage="1" promptTitle="居住開始年月日（日）" prompt="整数（1～31）のみ入力可" sqref="AH14:AJ19" xr:uid="{B21AFC64-68C7-4284-9B5A-F8373A9104B8}">
      <formula1>1</formula1>
      <formula2>31</formula2>
    </dataValidation>
    <dataValidation type="list" allowBlank="1" showInputMessage="1" showErrorMessage="1" promptTitle="変更年月日（元号）" prompt="ドロップダウン選択" sqref="AM14:AO19" xr:uid="{F299907C-F74A-4CC5-9E53-B059950F0253}">
      <formula1>"令和,平成,昭和,大正,明治"</formula1>
    </dataValidation>
    <dataValidation type="whole" operator="greaterThanOrEqual" allowBlank="1" showInputMessage="1" showErrorMessage="1" promptTitle="変更年月日（年）" prompt="整数のみ入力可" sqref="AP14:AR19" xr:uid="{7AD2AB1F-0757-4E0C-831C-F2233B5F6E06}">
      <formula1>1</formula1>
    </dataValidation>
    <dataValidation type="whole" allowBlank="1" showInputMessage="1" showErrorMessage="1" promptTitle="変更年月日（月）" prompt="整数（1～12）のみ入力可" sqref="AU14:AW19" xr:uid="{5E71C937-C7D1-4823-8AE3-ACD7AF390154}">
      <formula1>1</formula1>
      <formula2>12</formula2>
    </dataValidation>
    <dataValidation type="whole" allowBlank="1" showInputMessage="1" showErrorMessage="1" promptTitle="変更年月日（日）" prompt="整数（1～31）のみ入力可" sqref="AZ14:BB19" xr:uid="{3CD9C549-FB7C-4261-95A3-CEA6061236C6}">
      <formula1>1</formula1>
      <formula2>31</formula2>
    </dataValidation>
    <dataValidation type="list" allowBlank="1" showInputMessage="1" showErrorMessage="1" promptTitle="字名" prompt="ドロップダウン選択_x000a_字なし地番の場合は空欄を選択" sqref="B36:I36 B32:I32 B28:I28 B24:I24" xr:uid="{ECEDED49-AC67-41AA-A92A-9E0B8C6A8628}">
      <formula1>"字オシラリカ,字尾白利加,字上オシラリカ原野,字恵岱別,字面白内,字上尾白利加,字ヲシラリカ,字国領,字桂の沢,字鴨居沢,字洲本,字渭の津,字満寿,字伏古,字中島,字十六万坪,字フシコウリウ,字上オシラリカ,　"</formula1>
    </dataValidation>
    <dataValidation type="whole" operator="greaterThan" allowBlank="1" showInputMessage="1" showErrorMessage="1" promptTitle="番地" prompt="番地を入力_x000a_整数のみ入力可" sqref="B25:F25 B29:F29 B33:F33 B37:F37" xr:uid="{6508C51C-846A-4B07-AB1F-300D963D8D4A}">
      <formula1>0</formula1>
    </dataValidation>
    <dataValidation type="whole" operator="greaterThan" allowBlank="1" showInputMessage="1" showErrorMessage="1" promptTitle="枝番" prompt="番地の枝番を入力_x000a_整数のみ入力可" sqref="B26:I26 B30:I30 B34:I34 B38:I38" xr:uid="{6332B48C-90BD-417B-A1CE-5C3C7D1F468F}">
      <formula1>0</formula1>
    </dataValidation>
    <dataValidation type="decimal" operator="greaterThan" allowBlank="1" showInputMessage="1" showErrorMessage="1" promptTitle="地積" prompt="地積を小数第二位まで入力" sqref="J24:O25 J28:O29 J32:O33 J36:O37" xr:uid="{401594B6-145E-4B37-9806-2285D5936540}">
      <formula1>0</formula1>
    </dataValidation>
    <dataValidation type="list" allowBlank="1" showInputMessage="1" showErrorMessage="1" promptTitle="種類" prompt="いずれかを✓_x000a_（ドロップダウン選択）" sqref="R23:S25 R27:S29 R31:S33 R35:S37" xr:uid="{C115D959-DDFB-403F-AC6B-946B3997D1A3}">
      <formula1>"□,☑"</formula1>
    </dataValidation>
    <dataValidation type="list" allowBlank="1" showInputMessage="1" showErrorMessage="1" promptTitle="用途" prompt="いずれかを✓_x000a_（ドロップダウン選択）" sqref="Z23:AA25 Z27:AA29 Z31:AA33 Z35:AA37" xr:uid="{C5CFBD28-E813-4E6B-AC52-93B878D7D32D}">
      <formula1>"□,☑"</formula1>
    </dataValidation>
    <dataValidation type="decimal" operator="greaterThan" allowBlank="1" showInputMessage="1" showErrorMessage="1" promptTitle="総床面積" prompt="建物の総床面積を小数第二位まで入力" sqref="AM24:AR25 AM28:AR29 AM32:AR33 AM36:AR37" xr:uid="{E44520A0-B73D-450A-BF34-A5ED6669EF87}">
      <formula1>0</formula1>
    </dataValidation>
    <dataValidation type="decimal" operator="greaterThan" allowBlank="1" showInputMessage="1" showErrorMessage="1" promptTitle="居住床面積" prompt="居住部分の床面積を小数第二位まで入力" sqref="AU24:AZ25 AU28:AZ29 AU32:AZ33 AU36:AZ37" xr:uid="{6B1BB45B-6A2D-418F-8D13-E24160670606}">
      <formula1>0</formula1>
    </dataValidation>
    <dataValidation allowBlank="1" showInputMessage="1" showErrorMessage="1" promptTitle="階層数" prompt="建物全体の階数を整数で入力_x000a__x000a_地下がある場合_x000a_例）地下１階つき２ 階建" sqref="BC24:BF25 BC28:BF29 BC32:BF33 BC36:BF37" xr:uid="{C3180742-4AD0-4ECE-AE3D-325D4546CDE4}"/>
    <dataValidation allowBlank="1" showInputMessage="1" showErrorMessage="1" promptTitle="住居戸数" prompt="建物の住居数を入力_x000a_例）二世帯住宅の場合「２戸」" sqref="BG24:BJ25 BG28:BJ29 BG32:BJ33 BG36:BJ37" xr:uid="{368EC4DF-BB86-4BB2-83A6-B9A4818472F0}"/>
    <dataValidation type="list" allowBlank="1" showInputMessage="1" showErrorMessage="1" promptTitle="建築年月日（元号）" prompt="ドロップダウン選択" sqref="BK24:BM24 BK28:BM28 BK32:BM32 BK36:BM36" xr:uid="{6C51EBB7-E654-440B-989E-866281F73692}">
      <formula1>"令和,平成,昭和,大正,明治"</formula1>
    </dataValidation>
    <dataValidation type="whole" operator="greaterThanOrEqual" allowBlank="1" showInputMessage="1" showErrorMessage="1" promptTitle="建築年月日（年）" prompt="整数のみ入力可" sqref="BN24:BP24 BN28:BP28 BN32:BP32 BN36:BP36" xr:uid="{743A599F-ADCA-4E43-A038-9D4DD0DD6090}">
      <formula1>1</formula1>
    </dataValidation>
    <dataValidation type="whole" allowBlank="1" showInputMessage="1" showErrorMessage="1" promptTitle="建築年月日（月）" prompt="整数（1～12）のみ入力可" sqref="BK25:BL25 BK29:BL29 BK33:BL33 BK37:BL37" xr:uid="{0E21C3FC-1792-45D3-8AC6-A5C0E768F6C8}">
      <formula1>1</formula1>
      <formula2>12</formula2>
    </dataValidation>
    <dataValidation type="whole" allowBlank="1" showInputMessage="1" showErrorMessage="1" promptTitle="建築年月日（日）" prompt="整数（1～31）のみ入力可" sqref="BO25:BP25 BO29:BP29 BO33:BP33 BO37:BP37" xr:uid="{511999FA-6773-4CE1-9321-9664FCBDD230}">
      <formula1>1</formula1>
      <formula2>31</formula2>
    </dataValidation>
    <dataValidation allowBlank="1" showInputMessage="1" showErrorMessage="1" promptTitle="家屋番号（本番）" prompt="登記家屋は家屋番号の本番を入力_x000a_未登記家屋は入力不要" sqref="BS23:BV24 BS27:BV28 BS31:BV32 BS35:BV36" xr:uid="{8AE18892-D1E2-4D4B-A26C-1D07CCA222EF}"/>
    <dataValidation allowBlank="1" showInputMessage="1" showErrorMessage="1" promptTitle="家屋番号（枝番・支号）" prompt="登記家屋は家屋番号の枝番と、あれば支号を入力_x000a_未登記家屋は入力不要_x000a_例　１の２" sqref="BS25:BX25 BS29:BX29 BS33:BX33 BS37:BX37" xr:uid="{175CC9CB-E0F2-48FF-84F2-469A2765366C}"/>
    <dataValidation allowBlank="1" showInputMessage="1" showErrorMessage="1" promptTitle="附属建物番号" prompt="登記家屋で附属建物である場合は附属建物番号を入力_x000a_例）附1" sqref="BS26:BX26 BS30:BX30 BS34:BX34 BS38:BX38" xr:uid="{B9035EC2-AEC7-4670-83E4-C76E8BA21D35}"/>
  </dataValidations>
  <printOptions horizontalCentered="1"/>
  <pageMargins left="0.39370078740157483" right="0.39370078740157483" top="0.78740157480314965" bottom="0.39370078740157483" header="0" footer="0"/>
  <pageSetup paperSize="9" scale="96" fitToHeight="0" orientation="landscape" blackAndWhite="1" r:id="rId1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様式_A4版印刷</vt:lpstr>
      <vt:lpstr>様式_A4版印刷!Print_Area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INT1741</dc:creator>
  <cp:lastModifiedBy>藤田 岳民</cp:lastModifiedBy>
  <cp:lastPrinted>2023-04-27T07:00:17Z</cp:lastPrinted>
  <dcterms:created xsi:type="dcterms:W3CDTF">2021-10-20T03:46:27Z</dcterms:created>
  <dcterms:modified xsi:type="dcterms:W3CDTF">2023-04-27T07:00:43Z</dcterms:modified>
</cp:coreProperties>
</file>