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4AF1CF79-52DC-4B08-8D9A-1572E74101A4}" xr6:coauthVersionLast="45" xr6:coauthVersionMax="47" xr10:uidLastSave="{00000000-0000-0000-0000-000000000000}"/>
  <workbookProtection workbookAlgorithmName="SHA-512" workbookHashValue="0UXdAlMOr6gyltJi/uPKB03UxY53zvuOmbFuq77yGU4V1nENXBu823eoKezugYixt7tREJEyoXaJEWkdM1WmDA==" workbookSaltValue="0agZmmopsv9Wh5VHZhVE8w==" workbookSpinCount="100000" lockStructure="1"/>
  <bookViews>
    <workbookView xWindow="-120" yWindow="-120" windowWidth="29040" windowHeight="15990" xr2:uid="{8E1244BF-6772-489B-8D80-83BFCF12F170}"/>
  </bookViews>
  <sheets>
    <sheet name="様式_A4版両面（長辺綴じ）印刷" sheetId="1" r:id="rId1"/>
  </sheets>
  <definedNames>
    <definedName name="_xlnm.Print_Area" localSheetId="0">'様式_A4版両面（長辺綴じ）印刷'!$B$4:$BM$92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8" i="1" l="1"/>
  <c r="B19" i="1"/>
  <c r="B20" i="1"/>
  <c r="B21" i="1"/>
</calcChain>
</file>

<file path=xl/sharedStrings.xml><?xml version="1.0" encoding="utf-8"?>
<sst xmlns="http://schemas.openxmlformats.org/spreadsheetml/2006/main" count="131" uniqueCount="90">
  <si>
    <t>未登記家屋所有者変更届</t>
    <rPh sb="0" eb="3">
      <t>ミトウキ</t>
    </rPh>
    <rPh sb="3" eb="5">
      <t>カオク</t>
    </rPh>
    <rPh sb="5" eb="8">
      <t>ショユウシャ</t>
    </rPh>
    <rPh sb="8" eb="10">
      <t>ヘンコウ</t>
    </rPh>
    <rPh sb="10" eb="11">
      <t>トドケ</t>
    </rPh>
    <phoneticPr fontId="1"/>
  </si>
  <si>
    <t>雨竜町長</t>
    <rPh sb="0" eb="4">
      <t>ウリュウチョウチョウ</t>
    </rPh>
    <phoneticPr fontId="1"/>
  </si>
  <si>
    <t>《届出人》</t>
    <rPh sb="1" eb="3">
      <t>トドケデ</t>
    </rPh>
    <rPh sb="3" eb="4">
      <t>ニン</t>
    </rPh>
    <phoneticPr fontId="1"/>
  </si>
  <si>
    <t>　下記のとおり、未登記家屋の所有者を変更したので届けます。</t>
    <rPh sb="1" eb="3">
      <t>カキ</t>
    </rPh>
    <rPh sb="8" eb="11">
      <t>ミトウキ</t>
    </rPh>
    <rPh sb="11" eb="13">
      <t>カオク</t>
    </rPh>
    <rPh sb="14" eb="17">
      <t>ショユウシャ</t>
    </rPh>
    <rPh sb="18" eb="20">
      <t>ヘンコウ</t>
    </rPh>
    <rPh sb="24" eb="25">
      <t>トド</t>
    </rPh>
    <phoneticPr fontId="1"/>
  </si>
  <si>
    <t>１　所有者を変更する家屋</t>
    <rPh sb="2" eb="5">
      <t>ショユウシャ</t>
    </rPh>
    <rPh sb="6" eb="8">
      <t>ヘンコウ</t>
    </rPh>
    <rPh sb="10" eb="12">
      <t>カオク</t>
    </rPh>
    <phoneticPr fontId="1"/>
  </si>
  <si>
    <t>所在地</t>
    <rPh sb="0" eb="3">
      <t>ショザイチ</t>
    </rPh>
    <phoneticPr fontId="1"/>
  </si>
  <si>
    <t>構造</t>
    <rPh sb="0" eb="2">
      <t>コウゾウ</t>
    </rPh>
    <phoneticPr fontId="1"/>
  </si>
  <si>
    <t>用途</t>
    <rPh sb="0" eb="2">
      <t>ヨウト</t>
    </rPh>
    <phoneticPr fontId="1"/>
  </si>
  <si>
    <t>床面積</t>
    <rPh sb="0" eb="3">
      <t>ユカメンセキ</t>
    </rPh>
    <phoneticPr fontId="1"/>
  </si>
  <si>
    <t>日</t>
    <rPh sb="0" eb="1">
      <t>ニチ</t>
    </rPh>
    <phoneticPr fontId="1"/>
  </si>
  <si>
    <t>年</t>
    <rPh sb="0" eb="1">
      <t>ネン</t>
    </rPh>
    <phoneticPr fontId="1"/>
  </si>
  <si>
    <t>月</t>
    <rPh sb="0" eb="1">
      <t>ガツ</t>
    </rPh>
    <phoneticPr fontId="1"/>
  </si>
  <si>
    <t>相続</t>
    <rPh sb="0" eb="2">
      <t>ソウゾク</t>
    </rPh>
    <phoneticPr fontId="1"/>
  </si>
  <si>
    <t>売買</t>
    <rPh sb="0" eb="2">
      <t>バイバイ</t>
    </rPh>
    <phoneticPr fontId="1"/>
  </si>
  <si>
    <t>贈与</t>
    <rPh sb="0" eb="2">
      <t>ゾウヨ</t>
    </rPh>
    <phoneticPr fontId="1"/>
  </si>
  <si>
    <t>その他（</t>
    <rPh sb="2" eb="3">
      <t>ホカ</t>
    </rPh>
    <phoneticPr fontId="1"/>
  </si>
  <si>
    <t>）</t>
    <phoneticPr fontId="1"/>
  </si>
  <si>
    <t>㎡</t>
    <phoneticPr fontId="1"/>
  </si>
  <si>
    <t>様</t>
    <rPh sb="0" eb="1">
      <t>サマ</t>
    </rPh>
    <phoneticPr fontId="1"/>
  </si>
  <si>
    <t>住所</t>
    <rPh sb="0" eb="2">
      <t>ジュウショ</t>
    </rPh>
    <phoneticPr fontId="1"/>
  </si>
  <si>
    <t>氏名</t>
    <rPh sb="0" eb="2">
      <t>シメイ</t>
    </rPh>
    <phoneticPr fontId="1"/>
  </si>
  <si>
    <t>３　所有者</t>
    <rPh sb="2" eb="5">
      <t>ショユウシャ</t>
    </rPh>
    <phoneticPr fontId="1"/>
  </si>
  <si>
    <t>前所有者</t>
    <rPh sb="0" eb="1">
      <t>ゼン</t>
    </rPh>
    <rPh sb="1" eb="4">
      <t>ショユウシャ</t>
    </rPh>
    <phoneticPr fontId="1"/>
  </si>
  <si>
    <t>電話番号</t>
    <rPh sb="0" eb="2">
      <t>デンワ</t>
    </rPh>
    <rPh sb="2" eb="4">
      <t>バンゴウ</t>
    </rPh>
    <phoneticPr fontId="1"/>
  </si>
  <si>
    <t>□</t>
  </si>
  <si>
    <t>新所有者</t>
    <rPh sb="0" eb="1">
      <t>シン</t>
    </rPh>
    <rPh sb="1" eb="4">
      <t>ショユウシャ</t>
    </rPh>
    <phoneticPr fontId="1"/>
  </si>
  <si>
    <t>生年月日</t>
    <rPh sb="0" eb="2">
      <t>セイネン</t>
    </rPh>
    <rPh sb="2" eb="4">
      <t>ガッピ</t>
    </rPh>
    <phoneticPr fontId="1"/>
  </si>
  <si>
    <t>氏名
（名称）</t>
    <rPh sb="0" eb="2">
      <t>シメイ</t>
    </rPh>
    <rPh sb="4" eb="6">
      <t>メイショウ</t>
    </rPh>
    <phoneticPr fontId="1"/>
  </si>
  <si>
    <t>住所
（所在地）</t>
    <rPh sb="0" eb="2">
      <t>ジュウショ</t>
    </rPh>
    <rPh sb="4" eb="7">
      <t>ショザイチ</t>
    </rPh>
    <phoneticPr fontId="1"/>
  </si>
  <si>
    <t>前所有者と同じ</t>
    <rPh sb="0" eb="1">
      <t>ゼン</t>
    </rPh>
    <rPh sb="1" eb="4">
      <t>ショユウシャ</t>
    </rPh>
    <rPh sb="5" eb="6">
      <t>オナ</t>
    </rPh>
    <phoneticPr fontId="1"/>
  </si>
  <si>
    <t>前所有者との続柄（相続の場合のみ）</t>
    <rPh sb="0" eb="1">
      <t>ゼン</t>
    </rPh>
    <rPh sb="1" eb="4">
      <t>ショユウシャ</t>
    </rPh>
    <rPh sb="6" eb="8">
      <t>ゾクガラ</t>
    </rPh>
    <rPh sb="9" eb="11">
      <t>ソウゾク</t>
    </rPh>
    <rPh sb="12" eb="14">
      <t>バアイ</t>
    </rPh>
    <phoneticPr fontId="1"/>
  </si>
  <si>
    <t>変更
年月日</t>
    <rPh sb="0" eb="2">
      <t>ヘンコウ</t>
    </rPh>
    <phoneticPr fontId="1"/>
  </si>
  <si>
    <t>変更
理由</t>
    <rPh sb="0" eb="2">
      <t>ヘンコウ</t>
    </rPh>
    <rPh sb="3" eb="5">
      <t>リユウ</t>
    </rPh>
    <phoneticPr fontId="1"/>
  </si>
  <si>
    <t>２　所有者変更理由及び年月日</t>
    <rPh sb="2" eb="5">
      <t>ショユウシャ</t>
    </rPh>
    <rPh sb="5" eb="7">
      <t>ヘンコウ</t>
    </rPh>
    <rPh sb="7" eb="9">
      <t>リユウ</t>
    </rPh>
    <rPh sb="9" eb="10">
      <t>オヨ</t>
    </rPh>
    <rPh sb="11" eb="14">
      <t>ネンガッピ</t>
    </rPh>
    <phoneticPr fontId="1"/>
  </si>
  <si>
    <t>電算処理</t>
    <rPh sb="0" eb="2">
      <t>デンサン</t>
    </rPh>
    <rPh sb="2" eb="4">
      <t>ショリ</t>
    </rPh>
    <phoneticPr fontId="1"/>
  </si>
  <si>
    <t>担当者</t>
    <rPh sb="0" eb="3">
      <t>タントウシャ</t>
    </rPh>
    <phoneticPr fontId="1"/>
  </si>
  <si>
    <t>令和　 年　 月　 日</t>
    <rPh sb="0" eb="2">
      <t>レイワ</t>
    </rPh>
    <rPh sb="4" eb="5">
      <t>ネン</t>
    </rPh>
    <rPh sb="7" eb="8">
      <t>ガツ</t>
    </rPh>
    <rPh sb="10" eb="11">
      <t>ニチ</t>
    </rPh>
    <phoneticPr fontId="1"/>
  </si>
  <si>
    <t>前所有者個人コード</t>
    <rPh sb="0" eb="1">
      <t>ゼン</t>
    </rPh>
    <rPh sb="1" eb="4">
      <t>ショユウシャ</t>
    </rPh>
    <rPh sb="4" eb="6">
      <t>コジン</t>
    </rPh>
    <phoneticPr fontId="1"/>
  </si>
  <si>
    <t>新所有者個人コード</t>
    <rPh sb="0" eb="1">
      <t>シン</t>
    </rPh>
    <rPh sb="1" eb="4">
      <t>ショユウシャ</t>
    </rPh>
    <phoneticPr fontId="1"/>
  </si>
  <si>
    <t>処理</t>
    <rPh sb="0" eb="2">
      <t>ショリ</t>
    </rPh>
    <phoneticPr fontId="1"/>
  </si>
  <si>
    <t>処理欄　※記入不要</t>
    <rPh sb="0" eb="2">
      <t>ショリ</t>
    </rPh>
    <rPh sb="2" eb="3">
      <t>ラン</t>
    </rPh>
    <rPh sb="5" eb="7">
      <t>キニュウ</t>
    </rPh>
    <rPh sb="7" eb="9">
      <t>フヨウ</t>
    </rPh>
    <phoneticPr fontId="1"/>
  </si>
  <si>
    <t>提出の際の注意事項</t>
    <rPh sb="0" eb="2">
      <t>テイシュツ</t>
    </rPh>
    <rPh sb="3" eb="4">
      <t>サイ</t>
    </rPh>
    <rPh sb="5" eb="7">
      <t>チュウイ</t>
    </rPh>
    <rPh sb="7" eb="9">
      <t>ジコウ</t>
    </rPh>
    <phoneticPr fontId="3"/>
  </si>
  <si>
    <t>　この届は、未登記の家屋について所有者の変更を行うものです。</t>
    <rPh sb="3" eb="4">
      <t>トドケ</t>
    </rPh>
    <rPh sb="6" eb="9">
      <t>ミトウキ</t>
    </rPh>
    <rPh sb="10" eb="12">
      <t>カオク</t>
    </rPh>
    <rPh sb="16" eb="19">
      <t>ショユウシャ</t>
    </rPh>
    <rPh sb="20" eb="22">
      <t>ヘンコウ</t>
    </rPh>
    <rPh sb="23" eb="24">
      <t>オコナ</t>
    </rPh>
    <phoneticPr fontId="1"/>
  </si>
  <si>
    <t>１．記入上の注意点</t>
    <phoneticPr fontId="1"/>
  </si>
  <si>
    <t>・</t>
    <phoneticPr fontId="1"/>
  </si>
  <si>
    <t>所在地は字名地番で記入。　記入例：雨竜町字満寿３２番地１８５</t>
    <rPh sb="13" eb="15">
      <t>キニュウ</t>
    </rPh>
    <rPh sb="15" eb="16">
      <t>レイ</t>
    </rPh>
    <rPh sb="17" eb="20">
      <t>ウリュウチョウ</t>
    </rPh>
    <rPh sb="20" eb="21">
      <t>アザ</t>
    </rPh>
    <rPh sb="21" eb="23">
      <t>マンジュ</t>
    </rPh>
    <rPh sb="25" eb="27">
      <t>バンチ</t>
    </rPh>
    <phoneticPr fontId="1"/>
  </si>
  <si>
    <t>構造　記入例：木造、軽量鉄骨造、鉄骨造</t>
    <rPh sb="3" eb="5">
      <t>キニュウ</t>
    </rPh>
    <rPh sb="5" eb="6">
      <t>レイ</t>
    </rPh>
    <rPh sb="7" eb="9">
      <t>モクゾウ</t>
    </rPh>
    <rPh sb="10" eb="12">
      <t>ケイリョウ</t>
    </rPh>
    <rPh sb="12" eb="14">
      <t>テッコツ</t>
    </rPh>
    <rPh sb="14" eb="15">
      <t>ゾウ</t>
    </rPh>
    <rPh sb="16" eb="19">
      <t>テッコツゾウ</t>
    </rPh>
    <phoneticPr fontId="1"/>
  </si>
  <si>
    <t>用途　記入例：車庫、納屋、物置</t>
    <rPh sb="3" eb="5">
      <t>キニュウ</t>
    </rPh>
    <rPh sb="5" eb="6">
      <t>レイ</t>
    </rPh>
    <rPh sb="7" eb="9">
      <t>シャコ</t>
    </rPh>
    <rPh sb="10" eb="12">
      <t>ナヤ</t>
    </rPh>
    <rPh sb="13" eb="15">
      <t>モノオキ</t>
    </rPh>
    <phoneticPr fontId="1"/>
  </si>
  <si>
    <t>相続の場合は、被相続人が亡くなった日</t>
    <rPh sb="0" eb="2">
      <t>ソウゾク</t>
    </rPh>
    <rPh sb="3" eb="5">
      <t>バアイ</t>
    </rPh>
    <rPh sb="7" eb="8">
      <t>ヒ</t>
    </rPh>
    <rPh sb="8" eb="10">
      <t>ソウゾク</t>
    </rPh>
    <rPh sb="10" eb="11">
      <t>ニン</t>
    </rPh>
    <rPh sb="12" eb="13">
      <t>ナ</t>
    </rPh>
    <rPh sb="17" eb="18">
      <t>ヒ</t>
    </rPh>
    <phoneticPr fontId="1"/>
  </si>
  <si>
    <t>売買及び贈与の場合は、契約書等で定めた受け渡しの日又は実際の受け渡し日</t>
    <rPh sb="0" eb="2">
      <t>バイバイ</t>
    </rPh>
    <rPh sb="2" eb="3">
      <t>オヨ</t>
    </rPh>
    <rPh sb="4" eb="6">
      <t>ゾウヨ</t>
    </rPh>
    <rPh sb="7" eb="9">
      <t>バアイ</t>
    </rPh>
    <rPh sb="11" eb="14">
      <t>ケイヤクショ</t>
    </rPh>
    <rPh sb="14" eb="15">
      <t>トウ</t>
    </rPh>
    <rPh sb="16" eb="17">
      <t>サダ</t>
    </rPh>
    <rPh sb="19" eb="20">
      <t>ウ</t>
    </rPh>
    <rPh sb="21" eb="22">
      <t>ワタ</t>
    </rPh>
    <rPh sb="24" eb="25">
      <t>ヒ</t>
    </rPh>
    <rPh sb="25" eb="26">
      <t>マタ</t>
    </rPh>
    <rPh sb="27" eb="29">
      <t>ジッサイ</t>
    </rPh>
    <rPh sb="30" eb="31">
      <t>ウ</t>
    </rPh>
    <rPh sb="32" eb="33">
      <t>ワタ</t>
    </rPh>
    <rPh sb="34" eb="35">
      <t>ビ</t>
    </rPh>
    <phoneticPr fontId="1"/>
  </si>
  <si>
    <t>床面積　延べ床面積を㎡で、小数第二位まで記入</t>
    <rPh sb="0" eb="3">
      <t>ユカメンセキ</t>
    </rPh>
    <rPh sb="4" eb="5">
      <t>ノ</t>
    </rPh>
    <rPh sb="6" eb="9">
      <t>ユカメンセキ</t>
    </rPh>
    <rPh sb="13" eb="15">
      <t>ショウスウ</t>
    </rPh>
    <rPh sb="15" eb="16">
      <t>ダイ</t>
    </rPh>
    <rPh sb="16" eb="18">
      <t>ニイ</t>
    </rPh>
    <rPh sb="20" eb="22">
      <t>キニュウ</t>
    </rPh>
    <phoneticPr fontId="1"/>
  </si>
  <si>
    <t>　固定資産税納税通知書に同封している課税明細書を参考に記入してください。</t>
    <phoneticPr fontId="1"/>
  </si>
  <si>
    <t>「１．所有者を変更する家屋」</t>
    <rPh sb="3" eb="6">
      <t>ショユウシャ</t>
    </rPh>
    <rPh sb="7" eb="9">
      <t>ヘンコウ</t>
    </rPh>
    <rPh sb="11" eb="13">
      <t>カオク</t>
    </rPh>
    <phoneticPr fontId="1"/>
  </si>
  <si>
    <t>「２．所有者変更理由及び年月日」</t>
    <phoneticPr fontId="1"/>
  </si>
  <si>
    <t>「３．所有者」</t>
    <rPh sb="3" eb="6">
      <t>ショユウシャ</t>
    </rPh>
    <phoneticPr fontId="1"/>
  </si>
  <si>
    <t>２．添付書類</t>
    <rPh sb="2" eb="4">
      <t>テンプ</t>
    </rPh>
    <rPh sb="4" eb="6">
      <t>ショルイ</t>
    </rPh>
    <phoneticPr fontId="1"/>
  </si>
  <si>
    <t>（１）相続の場合</t>
    <rPh sb="3" eb="5">
      <t>ソウゾク</t>
    </rPh>
    <rPh sb="6" eb="8">
      <t>バアイ</t>
    </rPh>
    <phoneticPr fontId="1"/>
  </si>
  <si>
    <t>新所有者の住所等の確認のため必要となります。</t>
  </si>
  <si>
    <t>　この届は、土地及び登記されている家屋についての所有者の変更はできません。土地及び登記されている家</t>
    <rPh sb="3" eb="4">
      <t>トドケ</t>
    </rPh>
    <rPh sb="6" eb="8">
      <t>トチ</t>
    </rPh>
    <rPh sb="8" eb="9">
      <t>オヨ</t>
    </rPh>
    <rPh sb="10" eb="12">
      <t>トウキ</t>
    </rPh>
    <rPh sb="17" eb="19">
      <t>カオク</t>
    </rPh>
    <rPh sb="24" eb="27">
      <t>ショユウシャ</t>
    </rPh>
    <rPh sb="28" eb="30">
      <t>ヘンコウ</t>
    </rPh>
    <rPh sb="37" eb="39">
      <t>トチ</t>
    </rPh>
    <rPh sb="39" eb="40">
      <t>オヨ</t>
    </rPh>
    <rPh sb="41" eb="43">
      <t>トウキ</t>
    </rPh>
    <phoneticPr fontId="1"/>
  </si>
  <si>
    <t>屋については、法務局で所有権移転登記の手続きをする必要があります。</t>
  </si>
  <si>
    <t>　変更理由に該当するものに✓してください。その他に✓した場合は、具体名を（　）に記入してくだ</t>
    <phoneticPr fontId="1"/>
  </si>
  <si>
    <t>さい。変更年月日は変更理由が発生した年月日を記入してください。</t>
  </si>
  <si>
    <t>　添付書類はすべて、原本ではなく写しでかまいません。窓口提出で必要書類の原本をご持参いただいた</t>
    <rPh sb="1" eb="3">
      <t>テンプ</t>
    </rPh>
    <rPh sb="3" eb="5">
      <t>ショルイ</t>
    </rPh>
    <rPh sb="10" eb="12">
      <t>ゲンポン</t>
    </rPh>
    <rPh sb="16" eb="17">
      <t>ウツ</t>
    </rPh>
    <rPh sb="26" eb="28">
      <t>マドグチ</t>
    </rPh>
    <rPh sb="28" eb="30">
      <t>テイシュツ</t>
    </rPh>
    <rPh sb="36" eb="38">
      <t>ゲンポン</t>
    </rPh>
    <phoneticPr fontId="1"/>
  </si>
  <si>
    <t>場合は、コピーをとらせていただき原本をお返しいたします。</t>
  </si>
  <si>
    <t>新所有者の住民票（町外居住者の方のみ）</t>
  </si>
  <si>
    <t>遺産分割協議書</t>
  </si>
  <si>
    <t>相続人が確定できる戸籍謄本等（被相続人が生まれてから死亡した記載のあるものすべて）</t>
    <phoneticPr fontId="1"/>
  </si>
  <si>
    <t>被相続人が町外居住者の場合は、被相続人が亡くなったことがわかる書類（戸籍・除籍謄本等）</t>
    <rPh sb="34" eb="36">
      <t>コセキ</t>
    </rPh>
    <rPh sb="37" eb="39">
      <t>ジョセキ</t>
    </rPh>
    <rPh sb="39" eb="41">
      <t>トウホン</t>
    </rPh>
    <rPh sb="41" eb="42">
      <t>トウ</t>
    </rPh>
    <phoneticPr fontId="1"/>
  </si>
  <si>
    <t>遺産の分割方法について相続人が話し合って合意した内容を記した書類です。書式は任意です。</t>
    <phoneticPr fontId="1"/>
  </si>
  <si>
    <t>また、作成にあたっては相続人全員の署名及び実印での押印が必要です。</t>
    <phoneticPr fontId="1"/>
  </si>
  <si>
    <t>遺産分割協議書がない場合（法定相続分を相続する場合や相続人が１人の場合など）に添付。</t>
    <rPh sb="39" eb="41">
      <t>テンプ</t>
    </rPh>
    <phoneticPr fontId="1"/>
  </si>
  <si>
    <t>被相続人の記載のある戸籍謄本は１通とは限りません。たとえば、転籍や婚姻などをされている</t>
    <phoneticPr fontId="1"/>
  </si>
  <si>
    <t>場合、転籍前や婚姻前の本籍地所在地の市区町村の除籍謄本や改正原戸籍が必要です。</t>
    <rPh sb="34" eb="36">
      <t>ヒツヨウ</t>
    </rPh>
    <phoneticPr fontId="1"/>
  </si>
  <si>
    <t>（２）売買・贈与の場合</t>
    <rPh sb="3" eb="5">
      <t>バイバイ</t>
    </rPh>
    <rPh sb="6" eb="8">
      <t>ゾウヨ</t>
    </rPh>
    <rPh sb="9" eb="11">
      <t>バアイ</t>
    </rPh>
    <phoneticPr fontId="1"/>
  </si>
  <si>
    <t>売買契約書や贈与を証明する書類</t>
    <rPh sb="0" eb="2">
      <t>バイバイ</t>
    </rPh>
    <rPh sb="2" eb="5">
      <t>ケイヤクショ</t>
    </rPh>
    <rPh sb="6" eb="8">
      <t>ゾウヨ</t>
    </rPh>
    <rPh sb="9" eb="11">
      <t>ショウメイ</t>
    </rPh>
    <rPh sb="13" eb="15">
      <t>ショルイ</t>
    </rPh>
    <phoneticPr fontId="1"/>
  </si>
  <si>
    <t>　新しい所有者には、本届を提出した翌年度から、変更した家屋の固定資産税納税通知書等が送付されます。</t>
    <rPh sb="1" eb="2">
      <t>アタラ</t>
    </rPh>
    <rPh sb="4" eb="7">
      <t>ショユウシャ</t>
    </rPh>
    <rPh sb="10" eb="11">
      <t>ホン</t>
    </rPh>
    <rPh sb="11" eb="12">
      <t>トドケ</t>
    </rPh>
    <rPh sb="13" eb="15">
      <t>テイシュツ</t>
    </rPh>
    <rPh sb="17" eb="20">
      <t>ヨクネンド</t>
    </rPh>
    <rPh sb="23" eb="25">
      <t>ヘンコウ</t>
    </rPh>
    <rPh sb="27" eb="29">
      <t>カオク</t>
    </rPh>
    <rPh sb="30" eb="32">
      <t>コテイ</t>
    </rPh>
    <rPh sb="32" eb="35">
      <t>シサンゼイ</t>
    </rPh>
    <rPh sb="35" eb="37">
      <t>ノウゼイ</t>
    </rPh>
    <rPh sb="37" eb="40">
      <t>ツウチショ</t>
    </rPh>
    <rPh sb="40" eb="41">
      <t>トウ</t>
    </rPh>
    <rPh sb="42" eb="44">
      <t>ソウフ</t>
    </rPh>
    <phoneticPr fontId="1"/>
  </si>
  <si>
    <t>所有者変更の事実が明らかになる書類</t>
    <rPh sb="0" eb="3">
      <t>ショユウシャ</t>
    </rPh>
    <rPh sb="3" eb="5">
      <t>ヘンコウ</t>
    </rPh>
    <rPh sb="6" eb="8">
      <t>ジジツ</t>
    </rPh>
    <rPh sb="9" eb="10">
      <t>アキ</t>
    </rPh>
    <rPh sb="15" eb="17">
      <t>ショルイ</t>
    </rPh>
    <phoneticPr fontId="1"/>
  </si>
  <si>
    <t>　　（札幌法務局滝川支局　滝川市緑町１丁目６－１　Tel 0125-23-2330）</t>
    <rPh sb="3" eb="5">
      <t>サッポロ</t>
    </rPh>
    <rPh sb="5" eb="8">
      <t>ホウムキョク</t>
    </rPh>
    <rPh sb="8" eb="10">
      <t>タキガワ</t>
    </rPh>
    <rPh sb="10" eb="12">
      <t>シキョク</t>
    </rPh>
    <rPh sb="13" eb="16">
      <t>タキカワシ</t>
    </rPh>
    <rPh sb="16" eb="17">
      <t>ミドリ</t>
    </rPh>
    <rPh sb="17" eb="18">
      <t>マチ</t>
    </rPh>
    <rPh sb="19" eb="21">
      <t>チョウメ</t>
    </rPh>
    <phoneticPr fontId="1"/>
  </si>
  <si>
    <t>（３）その他の理由の場合</t>
    <rPh sb="5" eb="6">
      <t>ホカ</t>
    </rPh>
    <rPh sb="7" eb="9">
      <t>リユウ</t>
    </rPh>
    <rPh sb="10" eb="12">
      <t>バアイ</t>
    </rPh>
    <phoneticPr fontId="1"/>
  </si>
  <si>
    <t>※届出者又は前所有者と同じであれば該当に✓し、記入は省略してかまいません。</t>
    <rPh sb="17" eb="19">
      <t>ガイトウ</t>
    </rPh>
    <phoneticPr fontId="1"/>
  </si>
  <si>
    <t>黄色いセル</t>
    <rPh sb="0" eb="2">
      <t>キイロ</t>
    </rPh>
    <phoneticPr fontId="1"/>
  </si>
  <si>
    <t>　届出人には、窓口に持参される方など、申請される方の住所、氏名を記入してください。</t>
    <rPh sb="1" eb="3">
      <t>トドケデ</t>
    </rPh>
    <rPh sb="3" eb="4">
      <t>ニン</t>
    </rPh>
    <rPh sb="7" eb="9">
      <t>マドグチ</t>
    </rPh>
    <rPh sb="10" eb="12">
      <t>ジサン</t>
    </rPh>
    <rPh sb="15" eb="16">
      <t>カタ</t>
    </rPh>
    <rPh sb="19" eb="21">
      <t>シンセイ</t>
    </rPh>
    <rPh sb="24" eb="25">
      <t>カタ</t>
    </rPh>
    <rPh sb="26" eb="28">
      <t>ジュウショ</t>
    </rPh>
    <rPh sb="29" eb="31">
      <t>シメイ</t>
    </rPh>
    <rPh sb="32" eb="34">
      <t>キニュウ</t>
    </rPh>
    <phoneticPr fontId="1"/>
  </si>
  <si>
    <t>　前所有者と新所有者の両方の住所、氏名、生年月日、電話番号を記入してください。住所及び氏名が</t>
    <phoneticPr fontId="1"/>
  </si>
  <si>
    <t>届出人又は前所有者と同じ場合は該当箇所に✓して、記入の必要はありません。また、相続の場合のみ</t>
    <phoneticPr fontId="1"/>
  </si>
  <si>
    <t>新所有者欄の前所有者との続柄を記入してください。</t>
    <phoneticPr fontId="1"/>
  </si>
  <si>
    <t>※JIS（日本産業規格）A4版 縦 両面（長辺綴じ）で印刷してください。</t>
    <phoneticPr fontId="1"/>
  </si>
  <si>
    <t>※</t>
    <phoneticPr fontId="1"/>
  </si>
  <si>
    <t>に入力してください。入力箇所以外は選択できません。</t>
    <rPh sb="1" eb="3">
      <t>ニュウリョク</t>
    </rPh>
    <rPh sb="10" eb="14">
      <t>ニュウリョクカショ</t>
    </rPh>
    <rPh sb="14" eb="16">
      <t>イガイ</t>
    </rPh>
    <rPh sb="17" eb="19">
      <t>センタク</t>
    </rPh>
    <phoneticPr fontId="1"/>
  </si>
  <si>
    <t>雨竜町</t>
    <phoneticPr fontId="1"/>
  </si>
  <si>
    <t>届出人と同じ</t>
    <rPh sb="4" eb="5">
      <t>オナ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</si>
</sst>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ゴシック"/>
      <family val="3"/>
      <charset val="128"/>
    </font>
    <font>
      <sz val="9"/>
      <name val="游明朝"/>
      <family val="1"/>
      <charset val="128"/>
    </font>
    <font>
      <b/>
      <sz val="18"/>
      <color theme="1"/>
      <name val="游明朝"/>
      <family val="1"/>
      <charset val="128"/>
    </font>
    <font>
      <sz val="11"/>
      <color theme="1"/>
      <name val="游明朝"/>
      <family val="1"/>
      <charset val="128"/>
    </font>
    <font>
      <sz val="7"/>
      <color theme="1"/>
      <name val="游明朝"/>
      <family val="1"/>
      <charset val="128"/>
    </font>
    <font>
      <sz val="9"/>
      <color theme="1"/>
      <name val="游明朝"/>
      <family val="1"/>
      <charset val="128"/>
    </font>
    <font>
      <sz val="10"/>
      <color theme="1"/>
      <name val="游明朝"/>
      <family val="1"/>
      <charset val="128"/>
    </font>
    <font>
      <b/>
      <sz val="11"/>
      <color theme="1"/>
      <name val="游明朝"/>
      <family val="1"/>
      <charset val="128"/>
    </font>
    <font>
      <sz val="16"/>
      <name val="游明朝"/>
      <family val="1"/>
      <charset val="128"/>
    </font>
    <font>
      <sz val="10"/>
      <name val="游明朝"/>
      <family val="1"/>
      <charset val="128"/>
    </font>
    <font>
      <sz val="1"/>
      <color theme="1"/>
      <name val="游明朝"/>
      <family val="1"/>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8">
    <xf numFmtId="0" fontId="0" fillId="0" borderId="0" xfId="0">
      <alignment vertical="center"/>
    </xf>
    <xf numFmtId="0" fontId="6" fillId="0" borderId="0" xfId="0" applyFont="1" applyFill="1">
      <alignment vertical="center"/>
    </xf>
    <xf numFmtId="0" fontId="6" fillId="0" borderId="6" xfId="0" applyFont="1" applyFill="1" applyBorder="1">
      <alignment vertical="center"/>
    </xf>
    <xf numFmtId="0" fontId="6" fillId="0" borderId="9" xfId="0" applyFont="1" applyFill="1" applyBorder="1">
      <alignment vertical="center"/>
    </xf>
    <xf numFmtId="0" fontId="6" fillId="0" borderId="2" xfId="0" applyFont="1" applyFill="1" applyBorder="1">
      <alignment vertical="center"/>
    </xf>
    <xf numFmtId="0" fontId="6" fillId="0" borderId="5" xfId="0" applyFont="1" applyFill="1" applyBorder="1">
      <alignment vertical="center"/>
    </xf>
    <xf numFmtId="0" fontId="6" fillId="0" borderId="8" xfId="0" applyFont="1" applyFill="1" applyBorder="1">
      <alignment vertical="center"/>
    </xf>
    <xf numFmtId="0" fontId="6" fillId="0" borderId="10" xfId="0" applyFont="1" applyFill="1" applyBorder="1">
      <alignment vertical="center"/>
    </xf>
    <xf numFmtId="0" fontId="9" fillId="0" borderId="0" xfId="0" applyFont="1" applyFill="1">
      <alignment vertical="center"/>
    </xf>
    <xf numFmtId="0" fontId="9" fillId="0" borderId="7" xfId="0" applyFont="1" applyFill="1" applyBorder="1" applyAlignment="1">
      <alignment horizontal="center" vertical="center"/>
    </xf>
    <xf numFmtId="0" fontId="6" fillId="0" borderId="0" xfId="0" applyFont="1" applyFill="1" applyProtection="1">
      <alignment vertical="center"/>
    </xf>
    <xf numFmtId="0" fontId="13" fillId="0" borderId="0" xfId="0" applyFont="1" applyFill="1">
      <alignment vertical="center"/>
    </xf>
    <xf numFmtId="0" fontId="6" fillId="0" borderId="6" xfId="0" applyFont="1" applyFill="1" applyBorder="1" applyAlignment="1" applyProtection="1">
      <alignment horizontal="left" vertical="center" shrinkToFit="1"/>
      <protection locked="0"/>
    </xf>
    <xf numFmtId="0" fontId="10" fillId="0" borderId="6" xfId="0" applyFont="1" applyFill="1" applyBorder="1">
      <alignment vertical="center"/>
    </xf>
    <xf numFmtId="0" fontId="8" fillId="0" borderId="6" xfId="0" applyFont="1" applyFill="1" applyBorder="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3"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6" xfId="0" applyFont="1" applyFill="1" applyBorder="1">
      <alignment vertical="center"/>
    </xf>
    <xf numFmtId="0" fontId="6" fillId="0" borderId="7" xfId="0" applyFont="1" applyFill="1" applyBorder="1">
      <alignment vertical="center"/>
    </xf>
    <xf numFmtId="0" fontId="6" fillId="0" borderId="2" xfId="0" applyFont="1" applyFill="1" applyBorder="1" applyAlignment="1">
      <alignment vertical="center" textRotation="255"/>
    </xf>
    <xf numFmtId="0" fontId="6" fillId="0" borderId="3" xfId="0" applyFont="1" applyFill="1" applyBorder="1" applyAlignment="1">
      <alignment vertical="center" textRotation="255"/>
    </xf>
    <xf numFmtId="0" fontId="6" fillId="0" borderId="4" xfId="0" applyFont="1" applyFill="1" applyBorder="1" applyAlignment="1">
      <alignment vertical="center" textRotation="255"/>
    </xf>
    <xf numFmtId="0" fontId="6" fillId="0" borderId="11" xfId="0" applyFont="1" applyFill="1" applyBorder="1" applyAlignment="1">
      <alignment vertical="center" textRotation="255"/>
    </xf>
    <xf numFmtId="0" fontId="6" fillId="0" borderId="0" xfId="0" applyFont="1" applyFill="1" applyBorder="1" applyAlignment="1">
      <alignment vertical="center" textRotation="255"/>
    </xf>
    <xf numFmtId="0" fontId="6" fillId="0" borderId="12" xfId="0" applyFont="1" applyFill="1" applyBorder="1" applyAlignment="1">
      <alignment vertical="center" textRotation="255"/>
    </xf>
    <xf numFmtId="0" fontId="6" fillId="0" borderId="5" xfId="0" applyFont="1" applyFill="1" applyBorder="1" applyAlignment="1">
      <alignment vertical="center" textRotation="255"/>
    </xf>
    <xf numFmtId="0" fontId="6" fillId="0" borderId="6" xfId="0" applyFont="1" applyFill="1" applyBorder="1" applyAlignment="1">
      <alignment vertical="center" textRotation="255"/>
    </xf>
    <xf numFmtId="0" fontId="6" fillId="0" borderId="7" xfId="0" applyFont="1" applyFill="1" applyBorder="1" applyAlignment="1">
      <alignment vertical="center" textRotation="255"/>
    </xf>
    <xf numFmtId="0" fontId="6" fillId="0" borderId="2"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6" xfId="0" applyFont="1" applyFill="1" applyBorder="1" applyAlignment="1" applyProtection="1">
      <alignment horizontal="center" vertical="center" shrinkToFit="1"/>
      <protection locked="0"/>
    </xf>
    <xf numFmtId="0" fontId="6" fillId="0" borderId="4" xfId="0" applyFont="1" applyFill="1" applyBorder="1">
      <alignment vertical="center"/>
    </xf>
    <xf numFmtId="0" fontId="6" fillId="0" borderId="3" xfId="0" applyFont="1" applyFill="1" applyBorder="1" applyAlignment="1">
      <alignment horizontal="distributed" vertical="center" wrapText="1"/>
    </xf>
    <xf numFmtId="0" fontId="6" fillId="0" borderId="3"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6" xfId="0" applyFont="1" applyFill="1" applyBorder="1" applyAlignment="1">
      <alignment horizontal="distributed" vertical="center" wrapText="1"/>
    </xf>
    <xf numFmtId="0" fontId="6" fillId="0" borderId="2"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0" xfId="0" applyFont="1" applyFill="1">
      <alignment vertical="center"/>
    </xf>
    <xf numFmtId="0" fontId="6" fillId="0" borderId="0" xfId="0" applyFont="1">
      <alignment vertical="center"/>
    </xf>
    <xf numFmtId="0" fontId="9" fillId="0" borderId="0" xfId="0" applyFont="1" applyFill="1">
      <alignment vertical="center"/>
    </xf>
    <xf numFmtId="0" fontId="9" fillId="0" borderId="0" xfId="0" applyFont="1" applyFill="1" applyAlignment="1" applyProtection="1">
      <alignment horizontal="center" vertical="center" shrinkToFit="1"/>
      <protection locked="0"/>
    </xf>
    <xf numFmtId="0" fontId="13" fillId="0" borderId="0" xfId="0" applyFont="1" applyFill="1">
      <alignment vertical="center"/>
    </xf>
    <xf numFmtId="0" fontId="6" fillId="0" borderId="0" xfId="0" applyFont="1" applyFill="1" applyProtection="1">
      <alignment vertical="center"/>
    </xf>
    <xf numFmtId="0" fontId="6" fillId="0" borderId="0" xfId="0" applyFont="1" applyFill="1" applyAlignment="1" applyProtection="1">
      <alignment horizontal="distributed" vertical="center"/>
      <protection locked="0"/>
    </xf>
    <xf numFmtId="0" fontId="9" fillId="0" borderId="0" xfId="0" applyFont="1" applyFill="1" applyAlignment="1">
      <alignment horizontal="center" vertical="center"/>
    </xf>
    <xf numFmtId="0" fontId="6" fillId="0" borderId="1" xfId="0" applyFont="1" applyFill="1" applyBorder="1" applyAlignment="1" applyProtection="1">
      <alignment horizontal="center" vertical="center" shrinkToFit="1"/>
      <protection locked="0"/>
    </xf>
    <xf numFmtId="0" fontId="6" fillId="0" borderId="17" xfId="0" applyFont="1" applyFill="1" applyBorder="1">
      <alignment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18" xfId="0" applyFont="1" applyFill="1" applyBorder="1">
      <alignment vertical="center"/>
    </xf>
    <xf numFmtId="0" fontId="6" fillId="0" borderId="3"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40" fontId="6" fillId="0" borderId="8" xfId="1" applyNumberFormat="1" applyFont="1" applyFill="1" applyBorder="1" applyAlignment="1" applyProtection="1">
      <alignment horizontal="right" vertical="center" shrinkToFit="1"/>
      <protection locked="0"/>
    </xf>
    <xf numFmtId="40" fontId="6" fillId="0" borderId="9" xfId="1" applyNumberFormat="1" applyFont="1" applyFill="1" applyBorder="1" applyAlignment="1" applyProtection="1">
      <alignment horizontal="right" vertical="center" shrinkToFit="1"/>
      <protection locked="0"/>
    </xf>
    <xf numFmtId="0" fontId="6"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0" fontId="6" fillId="0" borderId="1" xfId="0" applyFont="1" applyFill="1" applyBorder="1" applyAlignment="1">
      <alignment horizontal="distributed" vertical="center" justifyLastLine="1"/>
    </xf>
    <xf numFmtId="0" fontId="6" fillId="0" borderId="0" xfId="0" applyFont="1" applyFill="1" applyAlignment="1" applyProtection="1">
      <alignment horizontal="center" vertical="center"/>
    </xf>
    <xf numFmtId="0" fontId="6" fillId="0" borderId="0" xfId="0" applyFont="1" applyFill="1" applyAlignment="1">
      <alignment horizontal="distributed" vertical="center"/>
    </xf>
    <xf numFmtId="0" fontId="6" fillId="0" borderId="9" xfId="0" applyFont="1" applyFill="1" applyBorder="1" applyAlignment="1" applyProtection="1">
      <alignment horizontal="left" vertical="center"/>
      <protection locked="0"/>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4" fillId="0" borderId="3" xfId="0" applyFont="1" applyFill="1" applyBorder="1">
      <alignment vertical="center"/>
    </xf>
    <xf numFmtId="0" fontId="7" fillId="0" borderId="4" xfId="0" applyFont="1" applyFill="1" applyBorder="1" applyAlignment="1">
      <alignment horizontal="right"/>
    </xf>
    <xf numFmtId="0" fontId="7" fillId="0" borderId="7" xfId="0" applyFont="1" applyFill="1" applyBorder="1" applyAlignment="1">
      <alignment horizontal="right"/>
    </xf>
    <xf numFmtId="0" fontId="6" fillId="0" borderId="0" xfId="0" applyFont="1" applyFill="1" applyBorder="1" applyAlignment="1">
      <alignment horizontal="distributed" vertical="center"/>
    </xf>
    <xf numFmtId="0" fontId="6" fillId="0" borderId="6" xfId="0" applyFont="1" applyFill="1" applyBorder="1" applyAlignment="1" applyProtection="1">
      <alignment horizontal="left" vertical="center"/>
      <protection locked="0"/>
    </xf>
    <xf numFmtId="0" fontId="4" fillId="0" borderId="0" xfId="0" applyFont="1" applyFill="1" applyBorder="1">
      <alignment vertical="center"/>
    </xf>
    <xf numFmtId="0" fontId="6" fillId="0" borderId="2" xfId="0" applyFont="1" applyFill="1" applyBorder="1">
      <alignment vertical="center"/>
    </xf>
    <xf numFmtId="0" fontId="6" fillId="0" borderId="5" xfId="0" applyFont="1" applyFill="1" applyBorder="1">
      <alignment vertical="center"/>
    </xf>
    <xf numFmtId="0" fontId="6" fillId="0" borderId="9" xfId="0" applyFont="1" applyFill="1" applyBorder="1" applyAlignment="1">
      <alignment horizontal="distributed"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3" xfId="0" applyFont="1" applyFill="1" applyBorder="1" applyAlignment="1">
      <alignment horizontal="left" vertical="top"/>
    </xf>
    <xf numFmtId="0" fontId="6" fillId="0" borderId="14" xfId="0" applyFont="1" applyFill="1" applyBorder="1" applyAlignment="1">
      <alignment horizontal="distributed" vertical="center"/>
    </xf>
    <xf numFmtId="0" fontId="6" fillId="0" borderId="13" xfId="0" applyFont="1" applyFill="1" applyBorder="1">
      <alignment vertical="center"/>
    </xf>
    <xf numFmtId="0" fontId="6" fillId="0" borderId="15" xfId="0" applyFont="1" applyFill="1" applyBorder="1" applyAlignment="1">
      <alignment horizontal="left" vertical="top"/>
    </xf>
    <xf numFmtId="0" fontId="6" fillId="0" borderId="16" xfId="0" applyFont="1" applyFill="1" applyBorder="1" applyAlignment="1">
      <alignment horizontal="left" vertical="top"/>
    </xf>
    <xf numFmtId="0" fontId="6" fillId="0" borderId="11" xfId="0" applyFont="1" applyFill="1" applyBorder="1">
      <alignment vertical="center"/>
    </xf>
    <xf numFmtId="0" fontId="12" fillId="0" borderId="3" xfId="0" applyFont="1" applyFill="1" applyBorder="1">
      <alignment vertical="center"/>
    </xf>
    <xf numFmtId="0" fontId="7" fillId="0" borderId="12" xfId="0" applyFont="1" applyFill="1" applyBorder="1" applyAlignment="1">
      <alignment horizontal="right"/>
    </xf>
    <xf numFmtId="0" fontId="6" fillId="2" borderId="0" xfId="0" applyFont="1" applyFill="1" applyAlignment="1">
      <alignment horizontal="center" vertical="center"/>
    </xf>
    <xf numFmtId="0" fontId="11" fillId="0" borderId="0" xfId="0" applyFont="1" applyFill="1" applyAlignment="1">
      <alignment horizontal="center" vertical="center"/>
    </xf>
    <xf numFmtId="0" fontId="4" fillId="0" borderId="4" xfId="0" applyFont="1" applyFill="1" applyBorder="1">
      <alignment vertical="center"/>
    </xf>
    <xf numFmtId="0" fontId="4" fillId="0" borderId="7" xfId="0" applyFont="1" applyFill="1" applyBorder="1">
      <alignment vertical="center"/>
    </xf>
    <xf numFmtId="0" fontId="4" fillId="0" borderId="0"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shrinkToFit="1"/>
    </xf>
  </cellXfs>
  <cellStyles count="2">
    <cellStyle name="桁区切り" xfId="1" builtinId="6"/>
    <cellStyle name="標準" xfId="0" builtinId="0"/>
  </cellStyles>
  <dxfs count="109">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52</xdr:col>
      <xdr:colOff>35617</xdr:colOff>
      <xdr:row>41</xdr:row>
      <xdr:rowOff>28989</xdr:rowOff>
    </xdr:from>
    <xdr:to>
      <xdr:col>64</xdr:col>
      <xdr:colOff>30922</xdr:colOff>
      <xdr:row>46</xdr:row>
      <xdr:rowOff>32576</xdr:rowOff>
    </xdr:to>
    <xdr:sp macro="" textlink="">
      <xdr:nvSpPr>
        <xdr:cNvPr id="2" name="楕円 1">
          <a:extLst>
            <a:ext uri="{FF2B5EF4-FFF2-40B4-BE49-F238E27FC236}">
              <a16:creationId xmlns:a16="http://schemas.microsoft.com/office/drawing/2014/main" id="{07EC22AD-B4F1-4756-81C2-886934D4162A}"/>
            </a:ext>
          </a:extLst>
        </xdr:cNvPr>
        <xdr:cNvSpPr>
          <a:spLocks/>
        </xdr:cNvSpPr>
      </xdr:nvSpPr>
      <xdr:spPr>
        <a:xfrm>
          <a:off x="5203965" y="9330359"/>
          <a:ext cx="1188000" cy="1188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006E-8A03-4139-9A48-CC81CD09A53B}">
  <dimension ref="A1:BN145"/>
  <sheetViews>
    <sheetView showGridLines="0" showRowColHeaders="0" tabSelected="1" zoomScale="115" zoomScaleNormal="115" workbookViewId="0">
      <selection activeCell="AR6" sqref="AR6:AU6"/>
    </sheetView>
  </sheetViews>
  <sheetFormatPr defaultColWidth="0" defaultRowHeight="18" zeroHeight="1" x14ac:dyDescent="0.4"/>
  <cols>
    <col min="1" max="66" width="1.25" style="1" customWidth="1"/>
    <col min="67" max="16384" width="1.25" style="1" hidden="1"/>
  </cols>
  <sheetData>
    <row r="1" spans="2:65" x14ac:dyDescent="0.4">
      <c r="B1" s="43" t="s">
        <v>86</v>
      </c>
      <c r="C1" s="43"/>
      <c r="D1" s="92" t="s">
        <v>80</v>
      </c>
      <c r="E1" s="92"/>
      <c r="F1" s="92"/>
      <c r="G1" s="92"/>
      <c r="H1" s="92"/>
      <c r="I1" s="92"/>
      <c r="J1" s="92"/>
      <c r="K1" s="92"/>
      <c r="L1" s="43" t="s">
        <v>87</v>
      </c>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row>
    <row r="2" spans="2:65" x14ac:dyDescent="0.4">
      <c r="B2" s="43" t="s">
        <v>85</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row>
    <row r="3" spans="2:65" ht="7.5" customHeight="1" x14ac:dyDescent="0.4">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row>
    <row r="4" spans="2:65" ht="30" x14ac:dyDescent="0.4">
      <c r="B4" s="42"/>
      <c r="C4" s="42"/>
      <c r="D4" s="42"/>
      <c r="E4" s="42"/>
      <c r="F4" s="42"/>
      <c r="G4" s="42"/>
      <c r="H4" s="42"/>
      <c r="I4" s="42"/>
      <c r="J4" s="42"/>
      <c r="K4" s="42"/>
      <c r="L4" s="42"/>
      <c r="M4" s="42"/>
      <c r="N4" s="42"/>
      <c r="O4" s="80" t="s">
        <v>0</v>
      </c>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1"/>
      <c r="BB4" s="81"/>
      <c r="BC4" s="81"/>
      <c r="BD4" s="81"/>
      <c r="BE4" s="81"/>
      <c r="BF4" s="81"/>
      <c r="BG4" s="81"/>
      <c r="BH4" s="81"/>
      <c r="BI4" s="81"/>
      <c r="BJ4" s="81"/>
      <c r="BK4" s="81"/>
      <c r="BL4" s="81"/>
      <c r="BM4" s="81"/>
    </row>
    <row r="5" spans="2:65" s="11" customFormat="1" ht="6" x14ac:dyDescent="0.4">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row>
    <row r="6" spans="2:65" x14ac:dyDescent="0.4">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62"/>
      <c r="AS6" s="62"/>
      <c r="AT6" s="62"/>
      <c r="AU6" s="62"/>
      <c r="AV6" s="61"/>
      <c r="AW6" s="61"/>
      <c r="AX6" s="61"/>
      <c r="AY6" s="60" t="s">
        <v>10</v>
      </c>
      <c r="AZ6" s="60"/>
      <c r="BA6" s="60"/>
      <c r="BB6" s="61"/>
      <c r="BC6" s="61"/>
      <c r="BD6" s="61"/>
      <c r="BE6" s="60" t="s">
        <v>11</v>
      </c>
      <c r="BF6" s="60"/>
      <c r="BG6" s="60"/>
      <c r="BH6" s="61"/>
      <c r="BI6" s="61"/>
      <c r="BJ6" s="61"/>
      <c r="BK6" s="60" t="s">
        <v>9</v>
      </c>
      <c r="BL6" s="60"/>
      <c r="BM6" s="60"/>
    </row>
    <row r="7" spans="2:65" s="11" customFormat="1" ht="6" x14ac:dyDescent="0.4">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row>
    <row r="8" spans="2:65" s="10" customFormat="1" x14ac:dyDescent="0.4">
      <c r="B8" s="47" t="s">
        <v>1</v>
      </c>
      <c r="C8" s="47"/>
      <c r="D8" s="47"/>
      <c r="E8" s="47"/>
      <c r="F8" s="47"/>
      <c r="G8" s="47"/>
      <c r="H8" s="47"/>
      <c r="J8" s="48"/>
      <c r="K8" s="48"/>
      <c r="L8" s="48"/>
      <c r="M8" s="48"/>
      <c r="N8" s="48"/>
      <c r="O8" s="48"/>
      <c r="P8" s="48"/>
      <c r="Q8" s="48"/>
      <c r="R8" s="48"/>
      <c r="S8" s="48"/>
      <c r="T8" s="48"/>
      <c r="V8" s="64" t="s">
        <v>18</v>
      </c>
      <c r="W8" s="64"/>
      <c r="X8" s="64"/>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row>
    <row r="9" spans="2:65" s="11" customFormat="1" ht="6" x14ac:dyDescent="0.4">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row>
    <row r="10" spans="2:65" ht="27" customHeight="1" x14ac:dyDescent="0.4">
      <c r="B10" s="42"/>
      <c r="C10" s="42"/>
      <c r="D10" s="42"/>
      <c r="E10" s="42"/>
      <c r="F10" s="42"/>
      <c r="G10" s="42"/>
      <c r="H10" s="42"/>
      <c r="I10" s="42"/>
      <c r="J10" s="42"/>
      <c r="K10" s="42"/>
      <c r="L10" s="42"/>
      <c r="M10" s="42"/>
      <c r="N10" s="42"/>
      <c r="O10" s="42"/>
      <c r="P10" s="42"/>
      <c r="Q10" s="42"/>
      <c r="R10" s="42"/>
      <c r="S10" s="42"/>
      <c r="T10" s="42"/>
      <c r="U10" s="42"/>
      <c r="V10" s="42"/>
      <c r="W10" s="42"/>
      <c r="X10" s="42"/>
      <c r="Y10" s="42" t="s">
        <v>2</v>
      </c>
      <c r="Z10" s="42"/>
      <c r="AA10" s="42"/>
      <c r="AB10" s="42"/>
      <c r="AC10" s="42"/>
      <c r="AD10" s="42"/>
      <c r="AE10" s="42"/>
      <c r="AF10" s="42"/>
      <c r="AH10" s="65" t="s">
        <v>19</v>
      </c>
      <c r="AI10" s="65"/>
      <c r="AJ10" s="65"/>
      <c r="AK10" s="65"/>
      <c r="AL10" s="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row>
    <row r="11" spans="2:65" ht="27" customHeight="1" x14ac:dyDescent="0.4">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65" t="s">
        <v>20</v>
      </c>
      <c r="AI11" s="65"/>
      <c r="AJ11" s="65"/>
      <c r="AK11" s="65"/>
      <c r="AL11" s="3"/>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row>
    <row r="12" spans="2:65" s="11" customFormat="1" ht="6" x14ac:dyDescent="0.4">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spans="2:65" x14ac:dyDescent="0.4">
      <c r="B13" s="42" t="s">
        <v>3</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row>
    <row r="14" spans="2:65" s="11" customFormat="1" ht="6" x14ac:dyDescent="0.4">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row>
    <row r="15" spans="2:65" x14ac:dyDescent="0.4">
      <c r="B15" s="13" t="s">
        <v>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2:65" x14ac:dyDescent="0.4">
      <c r="B16" s="63" t="s">
        <v>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t="s">
        <v>6</v>
      </c>
      <c r="AB16" s="63"/>
      <c r="AC16" s="63"/>
      <c r="AD16" s="63"/>
      <c r="AE16" s="63"/>
      <c r="AF16" s="63"/>
      <c r="AG16" s="63"/>
      <c r="AH16" s="63"/>
      <c r="AI16" s="63"/>
      <c r="AJ16" s="63"/>
      <c r="AK16" s="63"/>
      <c r="AL16" s="63"/>
      <c r="AM16" s="63"/>
      <c r="AN16" s="63" t="s">
        <v>7</v>
      </c>
      <c r="AO16" s="63"/>
      <c r="AP16" s="63"/>
      <c r="AQ16" s="63"/>
      <c r="AR16" s="63"/>
      <c r="AS16" s="63"/>
      <c r="AT16" s="63"/>
      <c r="AU16" s="63"/>
      <c r="AV16" s="63"/>
      <c r="AW16" s="63"/>
      <c r="AX16" s="63"/>
      <c r="AY16" s="63"/>
      <c r="AZ16" s="63"/>
      <c r="BA16" s="63" t="s">
        <v>8</v>
      </c>
      <c r="BB16" s="63"/>
      <c r="BC16" s="63"/>
      <c r="BD16" s="63"/>
      <c r="BE16" s="63"/>
      <c r="BF16" s="63"/>
      <c r="BG16" s="63"/>
      <c r="BH16" s="63"/>
      <c r="BI16" s="63"/>
      <c r="BJ16" s="63"/>
      <c r="BK16" s="63"/>
      <c r="BL16" s="63"/>
      <c r="BM16" s="63"/>
    </row>
    <row r="17" spans="2:65" ht="27.75" customHeight="1" x14ac:dyDescent="0.4">
      <c r="B17" s="67" t="s">
        <v>88</v>
      </c>
      <c r="C17" s="68"/>
      <c r="D17" s="68"/>
      <c r="E17" s="68"/>
      <c r="F17" s="68"/>
      <c r="G17" s="69"/>
      <c r="H17" s="69"/>
      <c r="I17" s="69"/>
      <c r="J17" s="69"/>
      <c r="K17" s="69"/>
      <c r="L17" s="69"/>
      <c r="M17" s="69"/>
      <c r="N17" s="69"/>
      <c r="O17" s="69"/>
      <c r="P17" s="69"/>
      <c r="Q17" s="69"/>
      <c r="R17" s="69"/>
      <c r="S17" s="69"/>
      <c r="T17" s="69"/>
      <c r="U17" s="69"/>
      <c r="V17" s="69"/>
      <c r="W17" s="69"/>
      <c r="X17" s="69"/>
      <c r="Y17" s="69"/>
      <c r="Z17" s="7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8"/>
      <c r="BB17" s="59"/>
      <c r="BC17" s="59"/>
      <c r="BD17" s="59"/>
      <c r="BE17" s="59"/>
      <c r="BF17" s="59"/>
      <c r="BG17" s="59"/>
      <c r="BH17" s="59"/>
      <c r="BI17" s="59"/>
      <c r="BJ17" s="59"/>
      <c r="BK17" s="56" t="s">
        <v>17</v>
      </c>
      <c r="BL17" s="56"/>
      <c r="BM17" s="57"/>
    </row>
    <row r="18" spans="2:65" ht="27.75" customHeight="1" x14ac:dyDescent="0.4">
      <c r="B18" s="67" t="str">
        <f t="shared" ref="B18:B21" si="0">IF(G18&lt;&gt;"","雨竜町","")</f>
        <v/>
      </c>
      <c r="C18" s="68"/>
      <c r="D18" s="68"/>
      <c r="E18" s="68"/>
      <c r="F18" s="68"/>
      <c r="G18" s="69"/>
      <c r="H18" s="69"/>
      <c r="I18" s="69"/>
      <c r="J18" s="69"/>
      <c r="K18" s="69"/>
      <c r="L18" s="69"/>
      <c r="M18" s="69"/>
      <c r="N18" s="69"/>
      <c r="O18" s="69"/>
      <c r="P18" s="69"/>
      <c r="Q18" s="69"/>
      <c r="R18" s="69"/>
      <c r="S18" s="69"/>
      <c r="T18" s="69"/>
      <c r="U18" s="69"/>
      <c r="V18" s="69"/>
      <c r="W18" s="69"/>
      <c r="X18" s="69"/>
      <c r="Y18" s="69"/>
      <c r="Z18" s="7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8"/>
      <c r="BB18" s="59"/>
      <c r="BC18" s="59"/>
      <c r="BD18" s="59"/>
      <c r="BE18" s="59"/>
      <c r="BF18" s="59"/>
      <c r="BG18" s="59"/>
      <c r="BH18" s="59"/>
      <c r="BI18" s="59"/>
      <c r="BJ18" s="59"/>
      <c r="BK18" s="56" t="s">
        <v>17</v>
      </c>
      <c r="BL18" s="56"/>
      <c r="BM18" s="57"/>
    </row>
    <row r="19" spans="2:65" ht="27.75" customHeight="1" x14ac:dyDescent="0.4">
      <c r="B19" s="67" t="str">
        <f t="shared" si="0"/>
        <v/>
      </c>
      <c r="C19" s="68"/>
      <c r="D19" s="68"/>
      <c r="E19" s="68"/>
      <c r="F19" s="68"/>
      <c r="G19" s="69"/>
      <c r="H19" s="69"/>
      <c r="I19" s="69"/>
      <c r="J19" s="69"/>
      <c r="K19" s="69"/>
      <c r="L19" s="69"/>
      <c r="M19" s="69"/>
      <c r="N19" s="69"/>
      <c r="O19" s="69"/>
      <c r="P19" s="69"/>
      <c r="Q19" s="69"/>
      <c r="R19" s="69"/>
      <c r="S19" s="69"/>
      <c r="T19" s="69"/>
      <c r="U19" s="69"/>
      <c r="V19" s="69"/>
      <c r="W19" s="69"/>
      <c r="X19" s="69"/>
      <c r="Y19" s="69"/>
      <c r="Z19" s="7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8"/>
      <c r="BB19" s="59"/>
      <c r="BC19" s="59"/>
      <c r="BD19" s="59"/>
      <c r="BE19" s="59"/>
      <c r="BF19" s="59"/>
      <c r="BG19" s="59"/>
      <c r="BH19" s="59"/>
      <c r="BI19" s="59"/>
      <c r="BJ19" s="59"/>
      <c r="BK19" s="56" t="s">
        <v>17</v>
      </c>
      <c r="BL19" s="56"/>
      <c r="BM19" s="57"/>
    </row>
    <row r="20" spans="2:65" ht="27.75" customHeight="1" x14ac:dyDescent="0.4">
      <c r="B20" s="67" t="str">
        <f t="shared" si="0"/>
        <v/>
      </c>
      <c r="C20" s="68"/>
      <c r="D20" s="68"/>
      <c r="E20" s="68"/>
      <c r="F20" s="68"/>
      <c r="G20" s="69"/>
      <c r="H20" s="69"/>
      <c r="I20" s="69"/>
      <c r="J20" s="69"/>
      <c r="K20" s="69"/>
      <c r="L20" s="69"/>
      <c r="M20" s="69"/>
      <c r="N20" s="69"/>
      <c r="O20" s="69"/>
      <c r="P20" s="69"/>
      <c r="Q20" s="69"/>
      <c r="R20" s="69"/>
      <c r="S20" s="69"/>
      <c r="T20" s="69"/>
      <c r="U20" s="69"/>
      <c r="V20" s="69"/>
      <c r="W20" s="69"/>
      <c r="X20" s="69"/>
      <c r="Y20" s="69"/>
      <c r="Z20" s="7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8"/>
      <c r="BB20" s="59"/>
      <c r="BC20" s="59"/>
      <c r="BD20" s="59"/>
      <c r="BE20" s="59"/>
      <c r="BF20" s="59"/>
      <c r="BG20" s="59"/>
      <c r="BH20" s="59"/>
      <c r="BI20" s="59"/>
      <c r="BJ20" s="59"/>
      <c r="BK20" s="56" t="s">
        <v>17</v>
      </c>
      <c r="BL20" s="56"/>
      <c r="BM20" s="57"/>
    </row>
    <row r="21" spans="2:65" ht="27.75" customHeight="1" x14ac:dyDescent="0.4">
      <c r="B21" s="67" t="str">
        <f t="shared" si="0"/>
        <v/>
      </c>
      <c r="C21" s="68"/>
      <c r="D21" s="68"/>
      <c r="E21" s="68"/>
      <c r="F21" s="68"/>
      <c r="G21" s="69"/>
      <c r="H21" s="69"/>
      <c r="I21" s="69"/>
      <c r="J21" s="69"/>
      <c r="K21" s="69"/>
      <c r="L21" s="69"/>
      <c r="M21" s="69"/>
      <c r="N21" s="69"/>
      <c r="O21" s="69"/>
      <c r="P21" s="69"/>
      <c r="Q21" s="69"/>
      <c r="R21" s="69"/>
      <c r="S21" s="69"/>
      <c r="T21" s="69"/>
      <c r="U21" s="69"/>
      <c r="V21" s="69"/>
      <c r="W21" s="69"/>
      <c r="X21" s="69"/>
      <c r="Y21" s="69"/>
      <c r="Z21" s="7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8"/>
      <c r="BB21" s="59"/>
      <c r="BC21" s="59"/>
      <c r="BD21" s="59"/>
      <c r="BE21" s="59"/>
      <c r="BF21" s="59"/>
      <c r="BG21" s="59"/>
      <c r="BH21" s="59"/>
      <c r="BI21" s="59"/>
      <c r="BJ21" s="59"/>
      <c r="BK21" s="56" t="s">
        <v>17</v>
      </c>
      <c r="BL21" s="56"/>
      <c r="BM21" s="57"/>
    </row>
    <row r="22" spans="2:65" s="11" customFormat="1" ht="6" x14ac:dyDescent="0.4">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row>
    <row r="23" spans="2:65" x14ac:dyDescent="0.4">
      <c r="B23" s="13" t="s">
        <v>33</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row>
    <row r="24" spans="2:65" ht="19.5" customHeight="1" x14ac:dyDescent="0.4">
      <c r="B24" s="77"/>
      <c r="C24" s="36" t="s">
        <v>32</v>
      </c>
      <c r="D24" s="37"/>
      <c r="E24" s="37"/>
      <c r="F24" s="37"/>
      <c r="G24" s="35"/>
      <c r="H24" s="4"/>
      <c r="I24" s="20" t="s">
        <v>24</v>
      </c>
      <c r="J24" s="20"/>
      <c r="K24" s="55" t="s">
        <v>12</v>
      </c>
      <c r="L24" s="55"/>
      <c r="M24" s="55"/>
      <c r="N24" s="55"/>
      <c r="O24" s="55"/>
      <c r="P24" s="55"/>
      <c r="Q24" s="55"/>
      <c r="R24" s="20" t="s">
        <v>24</v>
      </c>
      <c r="S24" s="20"/>
      <c r="T24" s="55" t="s">
        <v>13</v>
      </c>
      <c r="U24" s="55"/>
      <c r="V24" s="55"/>
      <c r="W24" s="55"/>
      <c r="X24" s="55"/>
      <c r="Y24" s="55"/>
      <c r="Z24" s="55"/>
      <c r="AA24" s="20" t="s">
        <v>24</v>
      </c>
      <c r="AB24" s="20"/>
      <c r="AC24" s="55" t="s">
        <v>14</v>
      </c>
      <c r="AD24" s="55"/>
      <c r="AE24" s="55"/>
      <c r="AF24" s="55"/>
      <c r="AG24" s="55"/>
      <c r="AH24" s="55"/>
      <c r="AI24" s="35"/>
      <c r="AJ24" s="77"/>
      <c r="AK24" s="36" t="s">
        <v>31</v>
      </c>
      <c r="AL24" s="36"/>
      <c r="AM24" s="36"/>
      <c r="AN24" s="36"/>
      <c r="AO24" s="36"/>
      <c r="AP24" s="36"/>
      <c r="AQ24" s="35"/>
      <c r="AR24" s="40"/>
      <c r="AS24" s="20"/>
      <c r="AT24" s="20"/>
      <c r="AU24" s="20"/>
      <c r="AV24" s="20"/>
      <c r="AW24" s="20"/>
      <c r="AX24" s="20"/>
      <c r="AY24" s="15" t="s">
        <v>10</v>
      </c>
      <c r="AZ24" s="15"/>
      <c r="BA24" s="15"/>
      <c r="BB24" s="20"/>
      <c r="BC24" s="20"/>
      <c r="BD24" s="20"/>
      <c r="BE24" s="15" t="s">
        <v>11</v>
      </c>
      <c r="BF24" s="15"/>
      <c r="BG24" s="15"/>
      <c r="BH24" s="20"/>
      <c r="BI24" s="20"/>
      <c r="BJ24" s="20"/>
      <c r="BK24" s="15" t="s">
        <v>9</v>
      </c>
      <c r="BL24" s="15"/>
      <c r="BM24" s="16"/>
    </row>
    <row r="25" spans="2:65" ht="19.5" customHeight="1" x14ac:dyDescent="0.4">
      <c r="B25" s="78"/>
      <c r="C25" s="38"/>
      <c r="D25" s="38"/>
      <c r="E25" s="38"/>
      <c r="F25" s="38"/>
      <c r="G25" s="22"/>
      <c r="H25" s="5"/>
      <c r="I25" s="34" t="s">
        <v>24</v>
      </c>
      <c r="J25" s="34"/>
      <c r="K25" s="21" t="s">
        <v>15</v>
      </c>
      <c r="L25" s="21"/>
      <c r="M25" s="21"/>
      <c r="N25" s="21"/>
      <c r="O25" s="21"/>
      <c r="P25" s="21"/>
      <c r="Q25" s="21"/>
      <c r="R25" s="12"/>
      <c r="S25" s="12"/>
      <c r="T25" s="12"/>
      <c r="U25" s="12"/>
      <c r="V25" s="12"/>
      <c r="W25" s="12"/>
      <c r="X25" s="12"/>
      <c r="Y25" s="12"/>
      <c r="Z25" s="12"/>
      <c r="AA25" s="12"/>
      <c r="AB25" s="12"/>
      <c r="AC25" s="12"/>
      <c r="AD25" s="12"/>
      <c r="AE25" s="12"/>
      <c r="AF25" s="12"/>
      <c r="AG25" s="12"/>
      <c r="AH25" s="21" t="s">
        <v>16</v>
      </c>
      <c r="AI25" s="22"/>
      <c r="AJ25" s="78"/>
      <c r="AK25" s="39"/>
      <c r="AL25" s="39"/>
      <c r="AM25" s="39"/>
      <c r="AN25" s="39"/>
      <c r="AO25" s="39"/>
      <c r="AP25" s="39"/>
      <c r="AQ25" s="22"/>
      <c r="AR25" s="41"/>
      <c r="AS25" s="34"/>
      <c r="AT25" s="34"/>
      <c r="AU25" s="34"/>
      <c r="AV25" s="34"/>
      <c r="AW25" s="34"/>
      <c r="AX25" s="34"/>
      <c r="AY25" s="17"/>
      <c r="AZ25" s="17"/>
      <c r="BA25" s="17"/>
      <c r="BB25" s="34"/>
      <c r="BC25" s="34"/>
      <c r="BD25" s="34"/>
      <c r="BE25" s="17"/>
      <c r="BF25" s="17"/>
      <c r="BG25" s="17"/>
      <c r="BH25" s="34"/>
      <c r="BI25" s="34"/>
      <c r="BJ25" s="34"/>
      <c r="BK25" s="17"/>
      <c r="BL25" s="17"/>
      <c r="BM25" s="18"/>
    </row>
    <row r="26" spans="2:65" s="11" customFormat="1" ht="6" x14ac:dyDescent="0.4">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row>
    <row r="27" spans="2:65" ht="18.75" customHeight="1" x14ac:dyDescent="0.4">
      <c r="B27" s="13" t="s">
        <v>21</v>
      </c>
      <c r="C27" s="13"/>
      <c r="D27" s="13"/>
      <c r="E27" s="13"/>
      <c r="F27" s="13"/>
      <c r="G27" s="13"/>
      <c r="H27" s="13"/>
      <c r="I27" s="13"/>
      <c r="J27" s="13"/>
      <c r="K27" s="13"/>
      <c r="L27" s="14" t="s">
        <v>79</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row>
    <row r="28" spans="2:65" ht="13.5" customHeight="1" x14ac:dyDescent="0.4">
      <c r="B28" s="23" t="s">
        <v>22</v>
      </c>
      <c r="C28" s="24"/>
      <c r="D28" s="25"/>
      <c r="E28" s="32"/>
      <c r="F28" s="36" t="s">
        <v>27</v>
      </c>
      <c r="G28" s="36"/>
      <c r="H28" s="36"/>
      <c r="I28" s="36"/>
      <c r="J28" s="36"/>
      <c r="K28" s="36"/>
      <c r="L28" s="36"/>
      <c r="M28" s="36"/>
      <c r="N28" s="35"/>
      <c r="O28" s="77"/>
      <c r="P28" s="19" t="s">
        <v>24</v>
      </c>
      <c r="Q28" s="19"/>
      <c r="R28" s="90" t="s">
        <v>89</v>
      </c>
      <c r="S28" s="90"/>
      <c r="T28" s="90"/>
      <c r="U28" s="90"/>
      <c r="V28" s="90"/>
      <c r="W28" s="90"/>
      <c r="X28" s="90"/>
      <c r="Y28" s="90"/>
      <c r="Z28" s="90"/>
      <c r="AA28" s="90"/>
      <c r="AB28" s="90"/>
      <c r="AC28" s="90"/>
      <c r="AD28" s="90"/>
      <c r="AE28" s="90"/>
      <c r="AF28" s="90"/>
      <c r="AG28" s="90"/>
      <c r="AH28" s="90"/>
      <c r="AI28" s="90"/>
      <c r="AJ28" s="90"/>
      <c r="AK28" s="94"/>
      <c r="AL28" s="77"/>
      <c r="AM28" s="37" t="s">
        <v>26</v>
      </c>
      <c r="AN28" s="37"/>
      <c r="AO28" s="37"/>
      <c r="AP28" s="37"/>
      <c r="AQ28" s="37"/>
      <c r="AR28" s="37"/>
      <c r="AS28" s="37"/>
      <c r="AT28" s="16"/>
      <c r="AU28" s="20"/>
      <c r="AV28" s="20"/>
      <c r="AW28" s="20"/>
      <c r="AX28" s="20"/>
      <c r="AY28" s="20"/>
      <c r="AZ28" s="20"/>
      <c r="BA28" s="20"/>
      <c r="BB28" s="15" t="s">
        <v>10</v>
      </c>
      <c r="BC28" s="15"/>
      <c r="BD28" s="20"/>
      <c r="BE28" s="20"/>
      <c r="BF28" s="20"/>
      <c r="BG28" s="15" t="s">
        <v>11</v>
      </c>
      <c r="BH28" s="15"/>
      <c r="BI28" s="20"/>
      <c r="BJ28" s="20"/>
      <c r="BK28" s="20"/>
      <c r="BL28" s="15" t="s">
        <v>9</v>
      </c>
      <c r="BM28" s="16"/>
    </row>
    <row r="29" spans="2:65" ht="22.5" customHeight="1" x14ac:dyDescent="0.4">
      <c r="B29" s="26"/>
      <c r="C29" s="27"/>
      <c r="D29" s="28"/>
      <c r="E29" s="33"/>
      <c r="F29" s="39"/>
      <c r="G29" s="39"/>
      <c r="H29" s="39"/>
      <c r="I29" s="39"/>
      <c r="J29" s="39"/>
      <c r="K29" s="39"/>
      <c r="L29" s="39"/>
      <c r="M29" s="39"/>
      <c r="N29" s="22"/>
      <c r="O29" s="78"/>
      <c r="P29" s="75"/>
      <c r="Q29" s="75"/>
      <c r="R29" s="75"/>
      <c r="S29" s="75"/>
      <c r="T29" s="75"/>
      <c r="U29" s="75"/>
      <c r="V29" s="75"/>
      <c r="W29" s="75"/>
      <c r="X29" s="75"/>
      <c r="Y29" s="75"/>
      <c r="Z29" s="75"/>
      <c r="AA29" s="75"/>
      <c r="AB29" s="75"/>
      <c r="AC29" s="75"/>
      <c r="AD29" s="75"/>
      <c r="AE29" s="75"/>
      <c r="AF29" s="75"/>
      <c r="AG29" s="75"/>
      <c r="AH29" s="75"/>
      <c r="AI29" s="75"/>
      <c r="AJ29" s="75"/>
      <c r="AK29" s="95"/>
      <c r="AL29" s="78"/>
      <c r="AM29" s="38"/>
      <c r="AN29" s="38"/>
      <c r="AO29" s="38"/>
      <c r="AP29" s="38"/>
      <c r="AQ29" s="38"/>
      <c r="AR29" s="38"/>
      <c r="AS29" s="38"/>
      <c r="AT29" s="18"/>
      <c r="AU29" s="34"/>
      <c r="AV29" s="34"/>
      <c r="AW29" s="34"/>
      <c r="AX29" s="34"/>
      <c r="AY29" s="34"/>
      <c r="AZ29" s="34"/>
      <c r="BA29" s="34"/>
      <c r="BB29" s="17"/>
      <c r="BC29" s="17"/>
      <c r="BD29" s="34"/>
      <c r="BE29" s="34"/>
      <c r="BF29" s="34"/>
      <c r="BG29" s="17"/>
      <c r="BH29" s="17"/>
      <c r="BI29" s="34"/>
      <c r="BJ29" s="34"/>
      <c r="BK29" s="34"/>
      <c r="BL29" s="17"/>
      <c r="BM29" s="18"/>
    </row>
    <row r="30" spans="2:65" ht="13.5" customHeight="1" x14ac:dyDescent="0.4">
      <c r="B30" s="26"/>
      <c r="C30" s="27"/>
      <c r="D30" s="28"/>
      <c r="E30" s="32"/>
      <c r="F30" s="36" t="s">
        <v>28</v>
      </c>
      <c r="G30" s="36"/>
      <c r="H30" s="36"/>
      <c r="I30" s="36"/>
      <c r="J30" s="36"/>
      <c r="K30" s="36"/>
      <c r="L30" s="36"/>
      <c r="M30" s="36"/>
      <c r="N30" s="35"/>
      <c r="O30" s="77"/>
      <c r="P30" s="19" t="s">
        <v>24</v>
      </c>
      <c r="Q30" s="19"/>
      <c r="R30" s="71" t="s">
        <v>89</v>
      </c>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52"/>
    </row>
    <row r="31" spans="2:65" ht="22.5" customHeight="1" x14ac:dyDescent="0.4">
      <c r="B31" s="26"/>
      <c r="C31" s="27"/>
      <c r="D31" s="28"/>
      <c r="E31" s="33"/>
      <c r="F31" s="39"/>
      <c r="G31" s="39"/>
      <c r="H31" s="39"/>
      <c r="I31" s="39"/>
      <c r="J31" s="39"/>
      <c r="K31" s="39"/>
      <c r="L31" s="39"/>
      <c r="M31" s="39"/>
      <c r="N31" s="22"/>
      <c r="O31" s="78"/>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53"/>
    </row>
    <row r="32" spans="2:65" ht="27.75" customHeight="1" x14ac:dyDescent="0.4">
      <c r="B32" s="29"/>
      <c r="C32" s="30"/>
      <c r="D32" s="31"/>
      <c r="E32" s="6"/>
      <c r="F32" s="79" t="s">
        <v>23</v>
      </c>
      <c r="G32" s="79"/>
      <c r="H32" s="79"/>
      <c r="I32" s="79"/>
      <c r="J32" s="79"/>
      <c r="K32" s="79"/>
      <c r="L32" s="79"/>
      <c r="M32" s="79"/>
      <c r="N32" s="7"/>
      <c r="O32" s="5"/>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9"/>
    </row>
    <row r="33" spans="2:65" s="11" customFormat="1" ht="6" x14ac:dyDescent="0.4">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row>
    <row r="34" spans="2:65" ht="13.5" customHeight="1" x14ac:dyDescent="0.4">
      <c r="B34" s="23" t="s">
        <v>25</v>
      </c>
      <c r="C34" s="24"/>
      <c r="D34" s="25"/>
      <c r="E34" s="37"/>
      <c r="F34" s="36" t="s">
        <v>27</v>
      </c>
      <c r="G34" s="36"/>
      <c r="H34" s="36"/>
      <c r="I34" s="36"/>
      <c r="J34" s="36"/>
      <c r="K34" s="36"/>
      <c r="L34" s="36"/>
      <c r="M34" s="36"/>
      <c r="N34" s="35"/>
      <c r="O34" s="77"/>
      <c r="P34" s="19" t="s">
        <v>24</v>
      </c>
      <c r="Q34" s="19"/>
      <c r="R34" s="90" t="s">
        <v>89</v>
      </c>
      <c r="S34" s="90"/>
      <c r="T34" s="90"/>
      <c r="U34" s="90"/>
      <c r="V34" s="90"/>
      <c r="W34" s="90"/>
      <c r="X34" s="90"/>
      <c r="Y34" s="90"/>
      <c r="Z34" s="90"/>
      <c r="AA34" s="90"/>
      <c r="AB34" s="90"/>
      <c r="AC34" s="90"/>
      <c r="AD34" s="90"/>
      <c r="AE34" s="90"/>
      <c r="AF34" s="90"/>
      <c r="AG34" s="90"/>
      <c r="AH34" s="90"/>
      <c r="AI34" s="90"/>
      <c r="AJ34" s="90"/>
      <c r="AK34" s="94"/>
      <c r="AL34" s="77"/>
      <c r="AM34" s="37" t="s">
        <v>26</v>
      </c>
      <c r="AN34" s="37"/>
      <c r="AO34" s="37"/>
      <c r="AP34" s="37"/>
      <c r="AQ34" s="37"/>
      <c r="AR34" s="37"/>
      <c r="AS34" s="37"/>
      <c r="AT34" s="16"/>
      <c r="AU34" s="20"/>
      <c r="AV34" s="20"/>
      <c r="AW34" s="20"/>
      <c r="AX34" s="20"/>
      <c r="AY34" s="20"/>
      <c r="AZ34" s="20"/>
      <c r="BA34" s="20"/>
      <c r="BB34" s="15" t="s">
        <v>10</v>
      </c>
      <c r="BC34" s="15"/>
      <c r="BD34" s="20"/>
      <c r="BE34" s="20"/>
      <c r="BF34" s="20"/>
      <c r="BG34" s="15" t="s">
        <v>11</v>
      </c>
      <c r="BH34" s="15"/>
      <c r="BI34" s="20"/>
      <c r="BJ34" s="20"/>
      <c r="BK34" s="20"/>
      <c r="BL34" s="15" t="s">
        <v>9</v>
      </c>
      <c r="BM34" s="16"/>
    </row>
    <row r="35" spans="2:65" ht="22.5" customHeight="1" x14ac:dyDescent="0.4">
      <c r="B35" s="26"/>
      <c r="C35" s="27"/>
      <c r="D35" s="28"/>
      <c r="E35" s="38"/>
      <c r="F35" s="39"/>
      <c r="G35" s="39"/>
      <c r="H35" s="39"/>
      <c r="I35" s="39"/>
      <c r="J35" s="39"/>
      <c r="K35" s="39"/>
      <c r="L35" s="39"/>
      <c r="M35" s="39"/>
      <c r="N35" s="22"/>
      <c r="O35" s="78"/>
      <c r="P35" s="75"/>
      <c r="Q35" s="75"/>
      <c r="R35" s="75"/>
      <c r="S35" s="75"/>
      <c r="T35" s="75"/>
      <c r="U35" s="75"/>
      <c r="V35" s="75"/>
      <c r="W35" s="75"/>
      <c r="X35" s="75"/>
      <c r="Y35" s="75"/>
      <c r="Z35" s="75"/>
      <c r="AA35" s="75"/>
      <c r="AB35" s="75"/>
      <c r="AC35" s="75"/>
      <c r="AD35" s="75"/>
      <c r="AE35" s="75"/>
      <c r="AF35" s="75"/>
      <c r="AG35" s="75"/>
      <c r="AH35" s="75"/>
      <c r="AI35" s="75"/>
      <c r="AJ35" s="75"/>
      <c r="AK35" s="95"/>
      <c r="AL35" s="78"/>
      <c r="AM35" s="74"/>
      <c r="AN35" s="74"/>
      <c r="AO35" s="74"/>
      <c r="AP35" s="74"/>
      <c r="AQ35" s="74"/>
      <c r="AR35" s="74"/>
      <c r="AS35" s="74"/>
      <c r="AT35" s="18"/>
      <c r="AU35" s="34"/>
      <c r="AV35" s="34"/>
      <c r="AW35" s="34"/>
      <c r="AX35" s="34"/>
      <c r="AY35" s="34"/>
      <c r="AZ35" s="34"/>
      <c r="BA35" s="34"/>
      <c r="BB35" s="17"/>
      <c r="BC35" s="17"/>
      <c r="BD35" s="34"/>
      <c r="BE35" s="34"/>
      <c r="BF35" s="34"/>
      <c r="BG35" s="17"/>
      <c r="BH35" s="17"/>
      <c r="BI35" s="34"/>
      <c r="BJ35" s="34"/>
      <c r="BK35" s="34"/>
      <c r="BL35" s="17"/>
      <c r="BM35" s="18"/>
    </row>
    <row r="36" spans="2:65" ht="13.5" customHeight="1" x14ac:dyDescent="0.4">
      <c r="B36" s="26"/>
      <c r="C36" s="27"/>
      <c r="D36" s="28"/>
      <c r="E36" s="37"/>
      <c r="F36" s="36" t="s">
        <v>28</v>
      </c>
      <c r="G36" s="36"/>
      <c r="H36" s="36"/>
      <c r="I36" s="36"/>
      <c r="J36" s="36"/>
      <c r="K36" s="36"/>
      <c r="L36" s="36"/>
      <c r="M36" s="36"/>
      <c r="N36" s="35"/>
      <c r="O36" s="77"/>
      <c r="P36" s="19" t="s">
        <v>24</v>
      </c>
      <c r="Q36" s="19"/>
      <c r="R36" s="71" t="s">
        <v>89</v>
      </c>
      <c r="S36" s="71"/>
      <c r="T36" s="71"/>
      <c r="U36" s="71"/>
      <c r="V36" s="71"/>
      <c r="W36" s="71"/>
      <c r="X36" s="71"/>
      <c r="Y36" s="71"/>
      <c r="Z36" s="71"/>
      <c r="AA36" s="71"/>
      <c r="AB36" s="19" t="s">
        <v>24</v>
      </c>
      <c r="AC36" s="19"/>
      <c r="AD36" s="71" t="s">
        <v>29</v>
      </c>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2"/>
    </row>
    <row r="37" spans="2:65" ht="22.5" customHeight="1" x14ac:dyDescent="0.4">
      <c r="B37" s="26"/>
      <c r="C37" s="27"/>
      <c r="D37" s="28"/>
      <c r="E37" s="38"/>
      <c r="F37" s="39"/>
      <c r="G37" s="39"/>
      <c r="H37" s="39"/>
      <c r="I37" s="39"/>
      <c r="J37" s="39"/>
      <c r="K37" s="39"/>
      <c r="L37" s="39"/>
      <c r="M37" s="39"/>
      <c r="N37" s="22"/>
      <c r="O37" s="78"/>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73"/>
    </row>
    <row r="38" spans="2:65" ht="13.5" customHeight="1" x14ac:dyDescent="0.4">
      <c r="B38" s="26"/>
      <c r="C38" s="27"/>
      <c r="D38" s="28"/>
      <c r="E38" s="37"/>
      <c r="F38" s="37" t="s">
        <v>23</v>
      </c>
      <c r="G38" s="37"/>
      <c r="H38" s="37"/>
      <c r="I38" s="37"/>
      <c r="J38" s="37"/>
      <c r="K38" s="37"/>
      <c r="L38" s="37"/>
      <c r="M38" s="37"/>
      <c r="N38" s="35"/>
      <c r="O38" s="89"/>
      <c r="P38" s="96" t="s">
        <v>24</v>
      </c>
      <c r="Q38" s="96"/>
      <c r="R38" s="76" t="s">
        <v>29</v>
      </c>
      <c r="S38" s="76"/>
      <c r="T38" s="76"/>
      <c r="U38" s="76"/>
      <c r="V38" s="76"/>
      <c r="W38" s="76"/>
      <c r="X38" s="76"/>
      <c r="Y38" s="76"/>
      <c r="Z38" s="76"/>
      <c r="AA38" s="76"/>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1"/>
    </row>
    <row r="39" spans="2:65" ht="27.75" customHeight="1" x14ac:dyDescent="0.4">
      <c r="B39" s="26"/>
      <c r="C39" s="27"/>
      <c r="D39" s="28"/>
      <c r="E39" s="38"/>
      <c r="F39" s="38"/>
      <c r="G39" s="38"/>
      <c r="H39" s="38"/>
      <c r="I39" s="38"/>
      <c r="J39" s="38"/>
      <c r="K39" s="38"/>
      <c r="L39" s="38"/>
      <c r="M39" s="38"/>
      <c r="N39" s="22"/>
      <c r="O39" s="78"/>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73"/>
    </row>
    <row r="40" spans="2:65" ht="27.75" customHeight="1" x14ac:dyDescent="0.4">
      <c r="B40" s="29"/>
      <c r="C40" s="30"/>
      <c r="D40" s="31"/>
      <c r="E40" s="6"/>
      <c r="F40" s="79" t="s">
        <v>30</v>
      </c>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
      <c r="AG40" s="6"/>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7"/>
    </row>
    <row r="41" spans="2:65" s="11" customFormat="1" ht="6" x14ac:dyDescent="0.4">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row>
    <row r="42" spans="2:65" ht="18.75" customHeight="1" x14ac:dyDescent="0.4">
      <c r="B42" s="51" t="s">
        <v>40</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42"/>
      <c r="AZ42" s="42"/>
      <c r="BA42" s="42"/>
      <c r="BB42" s="42"/>
      <c r="BC42" s="42"/>
      <c r="BD42" s="42"/>
      <c r="BE42" s="42"/>
      <c r="BF42" s="42"/>
      <c r="BG42" s="42"/>
      <c r="BH42" s="42"/>
      <c r="BI42" s="42"/>
      <c r="BJ42" s="42"/>
      <c r="BK42" s="42"/>
      <c r="BL42" s="42"/>
      <c r="BM42" s="42"/>
    </row>
    <row r="43" spans="2:65" ht="18.75" customHeight="1" x14ac:dyDescent="0.4">
      <c r="B43" s="84" t="s">
        <v>39</v>
      </c>
      <c r="C43" s="84"/>
      <c r="D43" s="84"/>
      <c r="E43" s="84"/>
      <c r="F43" s="84"/>
      <c r="G43" s="84"/>
      <c r="H43" s="84"/>
      <c r="I43" s="84"/>
      <c r="J43" s="84"/>
      <c r="K43" s="84"/>
      <c r="L43" s="84"/>
      <c r="M43" s="84"/>
      <c r="N43" s="84"/>
      <c r="O43" s="84"/>
      <c r="P43" s="84"/>
      <c r="Q43" s="84"/>
      <c r="R43" s="84"/>
      <c r="S43" s="84"/>
      <c r="T43" s="84"/>
      <c r="U43" s="84"/>
      <c r="V43" s="82" t="s">
        <v>37</v>
      </c>
      <c r="W43" s="82"/>
      <c r="X43" s="82"/>
      <c r="Y43" s="82"/>
      <c r="Z43" s="82"/>
      <c r="AA43" s="82"/>
      <c r="AB43" s="82"/>
      <c r="AC43" s="82"/>
      <c r="AD43" s="82"/>
      <c r="AE43" s="82"/>
      <c r="AF43" s="82"/>
      <c r="AG43" s="82"/>
      <c r="AH43" s="82"/>
      <c r="AI43" s="82"/>
      <c r="AJ43" s="82"/>
      <c r="AK43" s="86" t="s">
        <v>34</v>
      </c>
      <c r="AL43" s="86"/>
      <c r="AM43" s="86"/>
      <c r="AN43" s="86"/>
      <c r="AO43" s="86"/>
      <c r="AP43" s="86"/>
      <c r="AQ43" s="86"/>
      <c r="AR43" s="86"/>
      <c r="AS43" s="86"/>
      <c r="AT43" s="86"/>
      <c r="AU43" s="86"/>
      <c r="AV43" s="86"/>
      <c r="AW43" s="86"/>
      <c r="AX43" s="86"/>
      <c r="AY43" s="54"/>
      <c r="AZ43" s="42"/>
      <c r="BA43" s="42"/>
      <c r="BB43" s="42"/>
      <c r="BC43" s="42"/>
      <c r="BD43" s="42"/>
      <c r="BE43" s="42"/>
      <c r="BF43" s="42"/>
      <c r="BG43" s="42"/>
      <c r="BH43" s="42"/>
      <c r="BI43" s="42"/>
      <c r="BJ43" s="42"/>
      <c r="BK43" s="42"/>
      <c r="BL43" s="42"/>
      <c r="BM43" s="42"/>
    </row>
    <row r="44" spans="2:65" x14ac:dyDescent="0.4">
      <c r="B44" s="84"/>
      <c r="C44" s="84"/>
      <c r="D44" s="84"/>
      <c r="E44" s="84"/>
      <c r="F44" s="84"/>
      <c r="G44" s="84"/>
      <c r="H44" s="84"/>
      <c r="I44" s="84"/>
      <c r="J44" s="84"/>
      <c r="K44" s="84"/>
      <c r="L44" s="84"/>
      <c r="M44" s="84"/>
      <c r="N44" s="84"/>
      <c r="O44" s="84"/>
      <c r="P44" s="84"/>
      <c r="Q44" s="84"/>
      <c r="R44" s="84"/>
      <c r="S44" s="84"/>
      <c r="T44" s="84"/>
      <c r="U44" s="84"/>
      <c r="V44" s="83"/>
      <c r="W44" s="83"/>
      <c r="X44" s="83"/>
      <c r="Y44" s="83"/>
      <c r="Z44" s="83"/>
      <c r="AA44" s="83"/>
      <c r="AB44" s="83"/>
      <c r="AC44" s="83"/>
      <c r="AD44" s="83"/>
      <c r="AE44" s="83"/>
      <c r="AF44" s="83"/>
      <c r="AG44" s="83"/>
      <c r="AH44" s="83"/>
      <c r="AI44" s="83"/>
      <c r="AJ44" s="83"/>
      <c r="AK44" s="85" t="s">
        <v>36</v>
      </c>
      <c r="AL44" s="85"/>
      <c r="AM44" s="85"/>
      <c r="AN44" s="85"/>
      <c r="AO44" s="85"/>
      <c r="AP44" s="85"/>
      <c r="AQ44" s="85"/>
      <c r="AR44" s="85"/>
      <c r="AS44" s="85"/>
      <c r="AT44" s="85"/>
      <c r="AU44" s="85"/>
      <c r="AV44" s="85"/>
      <c r="AW44" s="85"/>
      <c r="AX44" s="85"/>
      <c r="AY44" s="54"/>
      <c r="AZ44" s="42"/>
      <c r="BA44" s="42"/>
      <c r="BB44" s="42"/>
      <c r="BC44" s="42"/>
      <c r="BD44" s="42"/>
      <c r="BE44" s="42"/>
      <c r="BF44" s="42"/>
      <c r="BG44" s="42"/>
      <c r="BH44" s="42"/>
      <c r="BI44" s="42"/>
      <c r="BJ44" s="42"/>
      <c r="BK44" s="42"/>
      <c r="BL44" s="42"/>
      <c r="BM44" s="42"/>
    </row>
    <row r="45" spans="2:65" ht="18.75" customHeight="1" x14ac:dyDescent="0.4">
      <c r="B45" s="84"/>
      <c r="C45" s="84"/>
      <c r="D45" s="84"/>
      <c r="E45" s="84"/>
      <c r="F45" s="84"/>
      <c r="G45" s="84"/>
      <c r="H45" s="84"/>
      <c r="I45" s="84"/>
      <c r="J45" s="84"/>
      <c r="K45" s="84"/>
      <c r="L45" s="84"/>
      <c r="M45" s="84"/>
      <c r="N45" s="84"/>
      <c r="O45" s="84"/>
      <c r="P45" s="84"/>
      <c r="Q45" s="84"/>
      <c r="R45" s="84"/>
      <c r="S45" s="84"/>
      <c r="T45" s="84"/>
      <c r="U45" s="84"/>
      <c r="V45" s="82" t="s">
        <v>38</v>
      </c>
      <c r="W45" s="82"/>
      <c r="X45" s="82"/>
      <c r="Y45" s="82"/>
      <c r="Z45" s="82"/>
      <c r="AA45" s="82"/>
      <c r="AB45" s="82"/>
      <c r="AC45" s="82"/>
      <c r="AD45" s="82"/>
      <c r="AE45" s="82"/>
      <c r="AF45" s="82"/>
      <c r="AG45" s="82"/>
      <c r="AH45" s="82"/>
      <c r="AI45" s="82"/>
      <c r="AJ45" s="82"/>
      <c r="AK45" s="87" t="s">
        <v>35</v>
      </c>
      <c r="AL45" s="87"/>
      <c r="AM45" s="87"/>
      <c r="AN45" s="87"/>
      <c r="AO45" s="87"/>
      <c r="AP45" s="87"/>
      <c r="AQ45" s="87"/>
      <c r="AR45" s="87"/>
      <c r="AS45" s="87"/>
      <c r="AT45" s="87"/>
      <c r="AU45" s="87"/>
      <c r="AV45" s="87"/>
      <c r="AW45" s="87"/>
      <c r="AX45" s="87"/>
      <c r="AY45" s="54"/>
      <c r="AZ45" s="42"/>
      <c r="BA45" s="42"/>
      <c r="BB45" s="42"/>
      <c r="BC45" s="42"/>
      <c r="BD45" s="42"/>
      <c r="BE45" s="42"/>
      <c r="BF45" s="42"/>
      <c r="BG45" s="42"/>
      <c r="BH45" s="42"/>
      <c r="BI45" s="42"/>
      <c r="BJ45" s="42"/>
      <c r="BK45" s="42"/>
      <c r="BL45" s="42"/>
      <c r="BM45" s="42"/>
    </row>
    <row r="46" spans="2:65" x14ac:dyDescent="0.4">
      <c r="B46" s="84"/>
      <c r="C46" s="84"/>
      <c r="D46" s="84"/>
      <c r="E46" s="84"/>
      <c r="F46" s="84"/>
      <c r="G46" s="84"/>
      <c r="H46" s="84"/>
      <c r="I46" s="84"/>
      <c r="J46" s="84"/>
      <c r="K46" s="84"/>
      <c r="L46" s="84"/>
      <c r="M46" s="84"/>
      <c r="N46" s="84"/>
      <c r="O46" s="84"/>
      <c r="P46" s="84"/>
      <c r="Q46" s="84"/>
      <c r="R46" s="84"/>
      <c r="S46" s="84"/>
      <c r="T46" s="84"/>
      <c r="U46" s="84"/>
      <c r="V46" s="83"/>
      <c r="W46" s="83"/>
      <c r="X46" s="83"/>
      <c r="Y46" s="83"/>
      <c r="Z46" s="83"/>
      <c r="AA46" s="83"/>
      <c r="AB46" s="83"/>
      <c r="AC46" s="83"/>
      <c r="AD46" s="83"/>
      <c r="AE46" s="83"/>
      <c r="AF46" s="83"/>
      <c r="AG46" s="83"/>
      <c r="AH46" s="83"/>
      <c r="AI46" s="83"/>
      <c r="AJ46" s="83"/>
      <c r="AK46" s="88"/>
      <c r="AL46" s="88"/>
      <c r="AM46" s="88"/>
      <c r="AN46" s="88"/>
      <c r="AO46" s="88"/>
      <c r="AP46" s="88"/>
      <c r="AQ46" s="88"/>
      <c r="AR46" s="88"/>
      <c r="AS46" s="88"/>
      <c r="AT46" s="88"/>
      <c r="AU46" s="88"/>
      <c r="AV46" s="88"/>
      <c r="AW46" s="88"/>
      <c r="AX46" s="88"/>
      <c r="AY46" s="54"/>
      <c r="AZ46" s="42"/>
      <c r="BA46" s="42"/>
      <c r="BB46" s="42"/>
      <c r="BC46" s="42"/>
      <c r="BD46" s="42"/>
      <c r="BE46" s="42"/>
      <c r="BF46" s="42"/>
      <c r="BG46" s="42"/>
      <c r="BH46" s="42"/>
      <c r="BI46" s="42"/>
      <c r="BJ46" s="42"/>
      <c r="BK46" s="42"/>
      <c r="BL46" s="42"/>
      <c r="BM46" s="42"/>
    </row>
    <row r="47" spans="2:65" ht="7.5" customHeight="1" x14ac:dyDescent="0.4">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row>
    <row r="48" spans="2:65" ht="25.5" x14ac:dyDescent="0.4">
      <c r="B48" s="93" t="s">
        <v>41</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row>
    <row r="49" spans="2:65" ht="7.5" customHeight="1" x14ac:dyDescent="0.4">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row>
    <row r="50" spans="2:65" s="8" customFormat="1" ht="16.5" x14ac:dyDescent="0.4">
      <c r="B50" s="44" t="s">
        <v>42</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row>
    <row r="51" spans="2:65" s="8" customFormat="1" ht="16.5" x14ac:dyDescent="0.4">
      <c r="B51" s="44" t="s">
        <v>75</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row>
    <row r="52" spans="2:65" s="8" customFormat="1" ht="16.5" x14ac:dyDescent="0.4">
      <c r="B52" s="44" t="s">
        <v>58</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2:65" s="8" customFormat="1" ht="16.5" x14ac:dyDescent="0.4">
      <c r="B53" s="44" t="s">
        <v>59</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row>
    <row r="54" spans="2:65" s="8" customFormat="1" ht="16.5" x14ac:dyDescent="0.4">
      <c r="B54" s="44" t="s">
        <v>77</v>
      </c>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row>
    <row r="55" spans="2:65" s="8" customFormat="1" ht="16.5" x14ac:dyDescent="0.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row>
    <row r="56" spans="2:65" s="8" customFormat="1" ht="16.5" x14ac:dyDescent="0.4">
      <c r="B56" s="44" t="s">
        <v>43</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row>
    <row r="57" spans="2:65" s="8" customFormat="1" ht="16.5" x14ac:dyDescent="0.4">
      <c r="B57" s="44"/>
      <c r="C57" s="44"/>
      <c r="D57" s="44" t="s">
        <v>81</v>
      </c>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row>
    <row r="58" spans="2:65" s="8" customFormat="1" ht="16.5" x14ac:dyDescent="0.4">
      <c r="B58" s="44"/>
      <c r="C58" s="44"/>
      <c r="D58" s="44" t="s">
        <v>52</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row>
    <row r="59" spans="2:65" s="8" customFormat="1" ht="16.5" x14ac:dyDescent="0.4">
      <c r="B59" s="44"/>
      <c r="C59" s="44"/>
      <c r="D59" s="44"/>
      <c r="E59" s="44"/>
      <c r="F59" s="44" t="s">
        <v>51</v>
      </c>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row>
    <row r="60" spans="2:65" s="8" customFormat="1" ht="16.5" x14ac:dyDescent="0.4">
      <c r="B60" s="44"/>
      <c r="C60" s="44"/>
      <c r="D60" s="44"/>
      <c r="E60" s="44"/>
      <c r="F60" s="44"/>
      <c r="G60" s="44"/>
      <c r="H60" s="49" t="s">
        <v>44</v>
      </c>
      <c r="I60" s="49"/>
      <c r="J60" s="44" t="s">
        <v>45</v>
      </c>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row>
    <row r="61" spans="2:65" s="8" customFormat="1" ht="16.5" x14ac:dyDescent="0.4">
      <c r="B61" s="44"/>
      <c r="C61" s="44"/>
      <c r="D61" s="44"/>
      <c r="E61" s="44"/>
      <c r="F61" s="44"/>
      <c r="G61" s="44"/>
      <c r="H61" s="49" t="s">
        <v>44</v>
      </c>
      <c r="I61" s="49"/>
      <c r="J61" s="44" t="s">
        <v>46</v>
      </c>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row>
    <row r="62" spans="2:65" s="8" customFormat="1" ht="16.5" x14ac:dyDescent="0.4">
      <c r="B62" s="44"/>
      <c r="C62" s="44"/>
      <c r="D62" s="44"/>
      <c r="E62" s="44"/>
      <c r="F62" s="44"/>
      <c r="G62" s="44"/>
      <c r="H62" s="49" t="s">
        <v>44</v>
      </c>
      <c r="I62" s="49"/>
      <c r="J62" s="44" t="s">
        <v>47</v>
      </c>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row>
    <row r="63" spans="2:65" s="8" customFormat="1" ht="16.5" x14ac:dyDescent="0.4">
      <c r="B63" s="44"/>
      <c r="C63" s="44"/>
      <c r="D63" s="44"/>
      <c r="E63" s="44"/>
      <c r="F63" s="44"/>
      <c r="G63" s="44"/>
      <c r="H63" s="49" t="s">
        <v>44</v>
      </c>
      <c r="I63" s="49"/>
      <c r="J63" s="44" t="s">
        <v>50</v>
      </c>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row>
    <row r="64" spans="2:65" s="8" customFormat="1" ht="16.5" x14ac:dyDescent="0.4">
      <c r="B64" s="44"/>
      <c r="C64" s="44"/>
      <c r="D64" s="44" t="s">
        <v>53</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row>
    <row r="65" spans="2:65" s="8" customFormat="1" ht="16.5" x14ac:dyDescent="0.4">
      <c r="B65" s="44"/>
      <c r="C65" s="44"/>
      <c r="D65" s="44"/>
      <c r="E65" s="44"/>
      <c r="F65" s="44" t="s">
        <v>60</v>
      </c>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row>
    <row r="66" spans="2:65" s="8" customFormat="1" ht="16.5" x14ac:dyDescent="0.4">
      <c r="B66" s="44"/>
      <c r="C66" s="44"/>
      <c r="D66" s="44"/>
      <c r="E66" s="44"/>
      <c r="F66" s="44" t="s">
        <v>61</v>
      </c>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row>
    <row r="67" spans="2:65" s="8" customFormat="1" ht="16.5" x14ac:dyDescent="0.4">
      <c r="B67" s="44"/>
      <c r="C67" s="44"/>
      <c r="D67" s="44"/>
      <c r="E67" s="44"/>
      <c r="F67" s="44"/>
      <c r="G67" s="44"/>
      <c r="H67" s="49" t="s">
        <v>44</v>
      </c>
      <c r="I67" s="49"/>
      <c r="J67" s="44" t="s">
        <v>48</v>
      </c>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row>
    <row r="68" spans="2:65" s="8" customFormat="1" ht="16.5" x14ac:dyDescent="0.4">
      <c r="B68" s="44"/>
      <c r="C68" s="44"/>
      <c r="D68" s="44"/>
      <c r="E68" s="44"/>
      <c r="F68" s="44"/>
      <c r="G68" s="44"/>
      <c r="H68" s="49" t="s">
        <v>44</v>
      </c>
      <c r="I68" s="49"/>
      <c r="J68" s="44" t="s">
        <v>49</v>
      </c>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row>
    <row r="69" spans="2:65" s="8" customFormat="1" ht="16.5" x14ac:dyDescent="0.4">
      <c r="B69" s="44"/>
      <c r="C69" s="44"/>
      <c r="D69" s="44" t="s">
        <v>54</v>
      </c>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row>
    <row r="70" spans="2:65" s="8" customFormat="1" ht="16.5" x14ac:dyDescent="0.4">
      <c r="B70" s="44"/>
      <c r="C70" s="44"/>
      <c r="D70" s="44"/>
      <c r="E70" s="44"/>
      <c r="F70" s="44" t="s">
        <v>82</v>
      </c>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row>
    <row r="71" spans="2:65" s="8" customFormat="1" ht="16.5" x14ac:dyDescent="0.4">
      <c r="B71" s="44"/>
      <c r="C71" s="44"/>
      <c r="D71" s="44"/>
      <c r="E71" s="44"/>
      <c r="F71" s="44" t="s">
        <v>83</v>
      </c>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row>
    <row r="72" spans="2:65" s="8" customFormat="1" ht="16.5" x14ac:dyDescent="0.4">
      <c r="B72" s="44"/>
      <c r="C72" s="44"/>
      <c r="D72" s="44"/>
      <c r="E72" s="44"/>
      <c r="F72" s="44" t="s">
        <v>84</v>
      </c>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row>
    <row r="73" spans="2:65" s="8" customFormat="1" ht="16.5" x14ac:dyDescent="0.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row>
    <row r="74" spans="2:65" s="8" customFormat="1" ht="16.5" x14ac:dyDescent="0.4">
      <c r="B74" s="44" t="s">
        <v>55</v>
      </c>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row>
    <row r="75" spans="2:65" s="8" customFormat="1" ht="16.5" x14ac:dyDescent="0.4">
      <c r="B75" s="44"/>
      <c r="C75" s="44"/>
      <c r="D75" s="44" t="s">
        <v>62</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row>
    <row r="76" spans="2:65" s="8" customFormat="1" ht="16.5" x14ac:dyDescent="0.4">
      <c r="B76" s="44"/>
      <c r="C76" s="44"/>
      <c r="D76" s="44" t="s">
        <v>63</v>
      </c>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row>
    <row r="77" spans="2:65" s="8" customFormat="1" ht="16.5" x14ac:dyDescent="0.4">
      <c r="B77" s="44"/>
      <c r="C77" s="44"/>
      <c r="D77" s="44" t="s">
        <v>56</v>
      </c>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row>
    <row r="78" spans="2:65" s="8" customFormat="1" ht="16.5" x14ac:dyDescent="0.4">
      <c r="B78" s="44"/>
      <c r="C78" s="44"/>
      <c r="D78" s="44"/>
      <c r="E78" s="44"/>
      <c r="F78" s="45" t="s">
        <v>24</v>
      </c>
      <c r="G78" s="45"/>
      <c r="H78" s="44" t="s">
        <v>67</v>
      </c>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row>
    <row r="79" spans="2:65" s="8" customFormat="1" ht="16.5" x14ac:dyDescent="0.4">
      <c r="B79" s="44"/>
      <c r="C79" s="44"/>
      <c r="D79" s="44"/>
      <c r="E79" s="44"/>
      <c r="F79" s="45" t="s">
        <v>24</v>
      </c>
      <c r="G79" s="45"/>
      <c r="H79" s="44" t="s">
        <v>64</v>
      </c>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row>
    <row r="80" spans="2:65" s="8" customFormat="1" ht="16.5" x14ac:dyDescent="0.4">
      <c r="B80" s="44"/>
      <c r="C80" s="44"/>
      <c r="D80" s="44"/>
      <c r="E80" s="44"/>
      <c r="F80" s="44"/>
      <c r="G80" s="44"/>
      <c r="H80" s="44"/>
      <c r="I80" s="44"/>
      <c r="J80" s="44" t="s">
        <v>57</v>
      </c>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row>
    <row r="81" spans="2:65" s="8" customFormat="1" ht="16.5" x14ac:dyDescent="0.4">
      <c r="B81" s="44"/>
      <c r="C81" s="44"/>
      <c r="D81" s="44"/>
      <c r="E81" s="44"/>
      <c r="F81" s="45" t="s">
        <v>24</v>
      </c>
      <c r="G81" s="45"/>
      <c r="H81" s="44" t="s">
        <v>65</v>
      </c>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row>
    <row r="82" spans="2:65" s="8" customFormat="1" ht="16.5" x14ac:dyDescent="0.4">
      <c r="B82" s="44"/>
      <c r="C82" s="44"/>
      <c r="D82" s="44"/>
      <c r="E82" s="44"/>
      <c r="F82" s="44"/>
      <c r="G82" s="44"/>
      <c r="H82" s="44"/>
      <c r="I82" s="44"/>
      <c r="J82" s="44" t="s">
        <v>68</v>
      </c>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row>
    <row r="83" spans="2:65" s="8" customFormat="1" ht="16.5" x14ac:dyDescent="0.4">
      <c r="B83" s="44"/>
      <c r="C83" s="44"/>
      <c r="D83" s="44"/>
      <c r="E83" s="44"/>
      <c r="F83" s="44"/>
      <c r="G83" s="44"/>
      <c r="H83" s="44"/>
      <c r="I83" s="44"/>
      <c r="J83" s="44" t="s">
        <v>69</v>
      </c>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row>
    <row r="84" spans="2:65" s="8" customFormat="1" ht="16.5" x14ac:dyDescent="0.4">
      <c r="B84" s="44"/>
      <c r="C84" s="44"/>
      <c r="D84" s="44"/>
      <c r="E84" s="44"/>
      <c r="F84" s="45" t="s">
        <v>24</v>
      </c>
      <c r="G84" s="45"/>
      <c r="H84" s="44" t="s">
        <v>66</v>
      </c>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row>
    <row r="85" spans="2:65" s="8" customFormat="1" ht="16.5" x14ac:dyDescent="0.4">
      <c r="B85" s="44"/>
      <c r="C85" s="44"/>
      <c r="D85" s="44"/>
      <c r="E85" s="44"/>
      <c r="F85" s="44"/>
      <c r="G85" s="44"/>
      <c r="H85" s="44"/>
      <c r="I85" s="44"/>
      <c r="J85" s="44" t="s">
        <v>70</v>
      </c>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row>
    <row r="86" spans="2:65" s="8" customFormat="1" ht="16.5" x14ac:dyDescent="0.4">
      <c r="B86" s="44"/>
      <c r="C86" s="44"/>
      <c r="D86" s="44"/>
      <c r="E86" s="44"/>
      <c r="F86" s="44"/>
      <c r="G86" s="44"/>
      <c r="H86" s="44"/>
      <c r="I86" s="44"/>
      <c r="J86" s="44" t="s">
        <v>71</v>
      </c>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row>
    <row r="87" spans="2:65" s="8" customFormat="1" ht="16.5" x14ac:dyDescent="0.4">
      <c r="B87" s="44"/>
      <c r="C87" s="44"/>
      <c r="D87" s="44"/>
      <c r="E87" s="44"/>
      <c r="F87" s="44"/>
      <c r="G87" s="44"/>
      <c r="H87" s="44"/>
      <c r="I87" s="44"/>
      <c r="J87" s="44" t="s">
        <v>72</v>
      </c>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row>
    <row r="88" spans="2:65" s="8" customFormat="1" ht="16.5" x14ac:dyDescent="0.4">
      <c r="B88" s="44"/>
      <c r="C88" s="44"/>
      <c r="D88" s="44" t="s">
        <v>73</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row>
    <row r="89" spans="2:65" s="8" customFormat="1" ht="16.5" x14ac:dyDescent="0.4">
      <c r="B89" s="44"/>
      <c r="C89" s="44"/>
      <c r="D89" s="44"/>
      <c r="E89" s="44"/>
      <c r="F89" s="45" t="s">
        <v>24</v>
      </c>
      <c r="G89" s="45"/>
      <c r="H89" s="44" t="s">
        <v>74</v>
      </c>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row>
    <row r="90" spans="2:65" s="8" customFormat="1" ht="16.5" x14ac:dyDescent="0.4">
      <c r="B90" s="44"/>
      <c r="C90" s="44"/>
      <c r="D90" s="44" t="s">
        <v>78</v>
      </c>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row>
    <row r="91" spans="2:65" s="8" customFormat="1" ht="16.5" x14ac:dyDescent="0.4">
      <c r="B91" s="44"/>
      <c r="C91" s="44"/>
      <c r="D91" s="44"/>
      <c r="E91" s="44"/>
      <c r="F91" s="45" t="s">
        <v>24</v>
      </c>
      <c r="G91" s="45"/>
      <c r="H91" s="44" t="s">
        <v>76</v>
      </c>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row>
    <row r="92" spans="2:65" s="8" customFormat="1" ht="16.5" x14ac:dyDescent="0.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row>
    <row r="93" spans="2:65" s="8" customFormat="1" ht="16.5" x14ac:dyDescent="0.4"/>
    <row r="94" spans="2:65" s="8" customFormat="1" ht="16.5" hidden="1" x14ac:dyDescent="0.4"/>
    <row r="95" spans="2:65" s="8" customFormat="1" ht="16.5" hidden="1" x14ac:dyDescent="0.4"/>
    <row r="96" spans="2:65" s="8" customFormat="1" ht="16.5" hidden="1" x14ac:dyDescent="0.4"/>
    <row r="97" s="8" customFormat="1" ht="16.5" hidden="1" x14ac:dyDescent="0.4"/>
    <row r="98" s="8" customFormat="1" ht="16.5" hidden="1" x14ac:dyDescent="0.4"/>
    <row r="99" s="8" customFormat="1" ht="16.5" hidden="1" x14ac:dyDescent="0.4"/>
    <row r="100" s="8" customFormat="1" ht="16.5" hidden="1" x14ac:dyDescent="0.4"/>
    <row r="101" s="8" customFormat="1" ht="16.5" hidden="1" x14ac:dyDescent="0.4"/>
    <row r="102" s="8" customFormat="1" ht="16.5" hidden="1" x14ac:dyDescent="0.4"/>
    <row r="103" s="8" customFormat="1" ht="16.5" hidden="1" x14ac:dyDescent="0.4"/>
    <row r="104" s="8" customFormat="1" ht="16.5" hidden="1" x14ac:dyDescent="0.4"/>
    <row r="105" s="8" customFormat="1" ht="16.5" hidden="1" x14ac:dyDescent="0.4"/>
    <row r="106" s="8" customFormat="1" ht="16.5" hidden="1" x14ac:dyDescent="0.4"/>
    <row r="107" s="8" customFormat="1" ht="16.5" hidden="1" x14ac:dyDescent="0.4"/>
    <row r="108" s="8" customFormat="1" ht="16.5" hidden="1" x14ac:dyDescent="0.4"/>
    <row r="109" s="8" customFormat="1" ht="16.5" hidden="1" x14ac:dyDescent="0.4"/>
    <row r="110" s="8" customFormat="1" ht="16.5" hidden="1" x14ac:dyDescent="0.4"/>
    <row r="111" s="8" customFormat="1" ht="16.5" hidden="1" x14ac:dyDescent="0.4"/>
    <row r="112" s="8" customFormat="1" ht="16.5" hidden="1" x14ac:dyDescent="0.4"/>
    <row r="113" s="8" customFormat="1" ht="16.5" hidden="1" x14ac:dyDescent="0.4"/>
    <row r="114" s="8" customFormat="1" ht="16.5" hidden="1" x14ac:dyDescent="0.4"/>
    <row r="115" s="8" customFormat="1" ht="16.5" hidden="1" x14ac:dyDescent="0.4"/>
    <row r="116" s="8" customFormat="1" ht="16.5" hidden="1" x14ac:dyDescent="0.4"/>
    <row r="117" s="8" customFormat="1" ht="16.5" hidden="1" x14ac:dyDescent="0.4"/>
    <row r="118" s="8" customFormat="1" ht="16.5" hidden="1" x14ac:dyDescent="0.4"/>
    <row r="119" s="8" customFormat="1" ht="16.5" hidden="1" x14ac:dyDescent="0.4"/>
    <row r="120" s="8" customFormat="1" ht="16.5" hidden="1" x14ac:dyDescent="0.4"/>
    <row r="121" s="8" customFormat="1" ht="16.5" hidden="1" x14ac:dyDescent="0.4"/>
    <row r="122" s="8" customFormat="1" ht="16.5" hidden="1" x14ac:dyDescent="0.4"/>
    <row r="123" s="8" customFormat="1" ht="16.5" hidden="1" x14ac:dyDescent="0.4"/>
    <row r="124" s="8" customFormat="1" ht="16.5" hidden="1" x14ac:dyDescent="0.4"/>
    <row r="125" s="8" customFormat="1" ht="16.5" hidden="1" x14ac:dyDescent="0.4"/>
    <row r="126" s="8" customFormat="1" ht="16.5" hidden="1" x14ac:dyDescent="0.4"/>
    <row r="127" s="8" customFormat="1" ht="16.5" hidden="1" x14ac:dyDescent="0.4"/>
    <row r="128" s="8" customFormat="1" ht="16.5" hidden="1" x14ac:dyDescent="0.4"/>
    <row r="129" s="8" customFormat="1" ht="16.5" hidden="1" x14ac:dyDescent="0.4"/>
    <row r="130" s="8" customFormat="1" ht="16.5" hidden="1" x14ac:dyDescent="0.4"/>
    <row r="131" s="8" customFormat="1" ht="16.5" hidden="1" x14ac:dyDescent="0.4"/>
    <row r="132" s="8" customFormat="1" ht="16.5" hidden="1" x14ac:dyDescent="0.4"/>
    <row r="133" s="8" customFormat="1" ht="16.5" hidden="1" x14ac:dyDescent="0.4"/>
    <row r="134" s="8" customFormat="1" ht="16.5" hidden="1" x14ac:dyDescent="0.4"/>
    <row r="135" s="8" customFormat="1" ht="16.5" hidden="1" x14ac:dyDescent="0.4"/>
    <row r="136" s="8" customFormat="1" ht="16.5" hidden="1" x14ac:dyDescent="0.4"/>
    <row r="137" s="8" customFormat="1" ht="16.5" hidden="1" x14ac:dyDescent="0.4"/>
    <row r="138" s="8" customFormat="1" ht="16.5" hidden="1" x14ac:dyDescent="0.4"/>
    <row r="139" s="8" customFormat="1" ht="16.5" hidden="1" x14ac:dyDescent="0.4"/>
    <row r="140" s="8" customFormat="1" ht="16.5" hidden="1" x14ac:dyDescent="0.4"/>
    <row r="141" s="8" customFormat="1" ht="16.5" hidden="1" x14ac:dyDescent="0.4"/>
    <row r="142" s="8" customFormat="1" ht="16.5" hidden="1" x14ac:dyDescent="0.4"/>
    <row r="143" hidden="1" x14ac:dyDescent="0.4"/>
    <row r="144" hidden="1" x14ac:dyDescent="0.4"/>
    <row r="145" hidden="1" x14ac:dyDescent="0.4"/>
  </sheetData>
  <sheetProtection algorithmName="SHA-512" hashValue="3oUoZ+dII/Sfz7swGi1uQRGh19TU7KvFCZ0qMKW8DDfcnAOnkeE8tAixPY7eb1MHU079epOXQVNE4n3CwHhGeg==" saltValue="jPB/0KVv7/0x73XYS6iH6g==" spinCount="100000" sheet="1" selectLockedCells="1"/>
  <mergeCells count="272">
    <mergeCell ref="B1:C1"/>
    <mergeCell ref="D1:K1"/>
    <mergeCell ref="L1:BM1"/>
    <mergeCell ref="B34:D40"/>
    <mergeCell ref="AH40:BL40"/>
    <mergeCell ref="F38:M39"/>
    <mergeCell ref="P34:Q34"/>
    <mergeCell ref="B48:BM48"/>
    <mergeCell ref="H60:I60"/>
    <mergeCell ref="AK34:AK35"/>
    <mergeCell ref="AL34:AL35"/>
    <mergeCell ref="AT34:AT35"/>
    <mergeCell ref="AK28:AK29"/>
    <mergeCell ref="AT28:AT29"/>
    <mergeCell ref="AL28:AL29"/>
    <mergeCell ref="O30:O31"/>
    <mergeCell ref="O28:O29"/>
    <mergeCell ref="P38:Q38"/>
    <mergeCell ref="P36:Q36"/>
    <mergeCell ref="N38:N39"/>
    <mergeCell ref="P32:BL32"/>
    <mergeCell ref="P37:BL37"/>
    <mergeCell ref="BL34:BM35"/>
    <mergeCell ref="AB38:BL38"/>
    <mergeCell ref="O4:AZ4"/>
    <mergeCell ref="B4:N4"/>
    <mergeCell ref="BA4:BM4"/>
    <mergeCell ref="V43:AJ43"/>
    <mergeCell ref="V44:AJ44"/>
    <mergeCell ref="V45:AJ45"/>
    <mergeCell ref="V46:AJ46"/>
    <mergeCell ref="B43:U46"/>
    <mergeCell ref="AK44:AX44"/>
    <mergeCell ref="AK43:AX43"/>
    <mergeCell ref="AK45:AX46"/>
    <mergeCell ref="B23:BM23"/>
    <mergeCell ref="B15:BM15"/>
    <mergeCell ref="B24:B25"/>
    <mergeCell ref="G24:G25"/>
    <mergeCell ref="AJ24:AJ25"/>
    <mergeCell ref="F40:AE40"/>
    <mergeCell ref="R36:AA36"/>
    <mergeCell ref="O38:O39"/>
    <mergeCell ref="R28:AJ28"/>
    <mergeCell ref="R34:AJ34"/>
    <mergeCell ref="BM38:BM39"/>
    <mergeCell ref="E38:E39"/>
    <mergeCell ref="P29:AJ29"/>
    <mergeCell ref="R38:AA38"/>
    <mergeCell ref="O36:O37"/>
    <mergeCell ref="O34:O35"/>
    <mergeCell ref="F32:M32"/>
    <mergeCell ref="F34:M35"/>
    <mergeCell ref="F36:M37"/>
    <mergeCell ref="N28:N29"/>
    <mergeCell ref="N30:N31"/>
    <mergeCell ref="N34:N35"/>
    <mergeCell ref="N36:N37"/>
    <mergeCell ref="AB36:AC36"/>
    <mergeCell ref="R30:BL30"/>
    <mergeCell ref="P31:BL31"/>
    <mergeCell ref="AA19:AM19"/>
    <mergeCell ref="AA20:AM20"/>
    <mergeCell ref="AA21:AM21"/>
    <mergeCell ref="AN21:AZ21"/>
    <mergeCell ref="BL28:BM29"/>
    <mergeCell ref="AM28:AS29"/>
    <mergeCell ref="BM36:BM37"/>
    <mergeCell ref="AM34:AS35"/>
    <mergeCell ref="AU34:AX35"/>
    <mergeCell ref="AY34:BA35"/>
    <mergeCell ref="BD28:BF29"/>
    <mergeCell ref="BG28:BH29"/>
    <mergeCell ref="BI28:BK29"/>
    <mergeCell ref="BG34:BH35"/>
    <mergeCell ref="BI34:BK35"/>
    <mergeCell ref="BB34:BC35"/>
    <mergeCell ref="BD34:BF35"/>
    <mergeCell ref="P35:AJ35"/>
    <mergeCell ref="AD36:BL36"/>
    <mergeCell ref="AY24:BA25"/>
    <mergeCell ref="BB24:BD25"/>
    <mergeCell ref="B20:F20"/>
    <mergeCell ref="B21:F21"/>
    <mergeCell ref="G17:Z17"/>
    <mergeCell ref="G18:Z18"/>
    <mergeCell ref="G19:Z19"/>
    <mergeCell ref="G20:Z20"/>
    <mergeCell ref="G21:Z21"/>
    <mergeCell ref="E34:E35"/>
    <mergeCell ref="E36:E37"/>
    <mergeCell ref="F30:M31"/>
    <mergeCell ref="F28:M29"/>
    <mergeCell ref="V8:X8"/>
    <mergeCell ref="AH10:AK10"/>
    <mergeCell ref="AH11:AK11"/>
    <mergeCell ref="AM10:BM10"/>
    <mergeCell ref="Y10:AF10"/>
    <mergeCell ref="AM11:BM11"/>
    <mergeCell ref="AA16:AM16"/>
    <mergeCell ref="B16:Z16"/>
    <mergeCell ref="AN19:AZ19"/>
    <mergeCell ref="AA17:AM17"/>
    <mergeCell ref="B17:F17"/>
    <mergeCell ref="B18:F18"/>
    <mergeCell ref="B19:F19"/>
    <mergeCell ref="AN18:AZ18"/>
    <mergeCell ref="BK17:BM17"/>
    <mergeCell ref="BK18:BM18"/>
    <mergeCell ref="BE24:BG25"/>
    <mergeCell ref="R25:AG25"/>
    <mergeCell ref="K24:Q24"/>
    <mergeCell ref="T24:Z24"/>
    <mergeCell ref="AC24:AI24"/>
    <mergeCell ref="BK21:BM21"/>
    <mergeCell ref="BA21:BJ21"/>
    <mergeCell ref="BK6:BM6"/>
    <mergeCell ref="BE6:BG6"/>
    <mergeCell ref="AY6:BA6"/>
    <mergeCell ref="BK20:BM20"/>
    <mergeCell ref="BH6:BJ6"/>
    <mergeCell ref="BB6:BD6"/>
    <mergeCell ref="AV6:AX6"/>
    <mergeCell ref="AR6:AU6"/>
    <mergeCell ref="AN20:AZ20"/>
    <mergeCell ref="BA17:BJ17"/>
    <mergeCell ref="BA18:BJ18"/>
    <mergeCell ref="BA19:BJ19"/>
    <mergeCell ref="BA20:BJ20"/>
    <mergeCell ref="BK19:BM19"/>
    <mergeCell ref="BA16:BM16"/>
    <mergeCell ref="AN17:AZ17"/>
    <mergeCell ref="AN16:AZ16"/>
    <mergeCell ref="B41:BM41"/>
    <mergeCell ref="AA18:AM18"/>
    <mergeCell ref="B53:BM53"/>
    <mergeCell ref="B54:BM54"/>
    <mergeCell ref="B55:BM55"/>
    <mergeCell ref="B56:BM56"/>
    <mergeCell ref="D57:BM57"/>
    <mergeCell ref="D58:BM58"/>
    <mergeCell ref="F59:BM59"/>
    <mergeCell ref="B33:BM33"/>
    <mergeCell ref="B42:AX42"/>
    <mergeCell ref="B57:C57"/>
    <mergeCell ref="B58:C58"/>
    <mergeCell ref="BM30:BM31"/>
    <mergeCell ref="B49:BM49"/>
    <mergeCell ref="B50:BM50"/>
    <mergeCell ref="B51:BM51"/>
    <mergeCell ref="B52:BM52"/>
    <mergeCell ref="AY42:BM42"/>
    <mergeCell ref="AY43:BM43"/>
    <mergeCell ref="AY44:BM44"/>
    <mergeCell ref="AY45:BM45"/>
    <mergeCell ref="AY46:BM46"/>
    <mergeCell ref="B47:BM47"/>
    <mergeCell ref="J60:BM60"/>
    <mergeCell ref="B59:E59"/>
    <mergeCell ref="B60:G60"/>
    <mergeCell ref="J61:BM61"/>
    <mergeCell ref="J62:BM62"/>
    <mergeCell ref="J63:BM63"/>
    <mergeCell ref="D64:BM64"/>
    <mergeCell ref="F65:BM65"/>
    <mergeCell ref="F66:BM66"/>
    <mergeCell ref="H61:I61"/>
    <mergeCell ref="H62:I62"/>
    <mergeCell ref="J67:BM67"/>
    <mergeCell ref="J68:BM68"/>
    <mergeCell ref="H67:I67"/>
    <mergeCell ref="H68:I68"/>
    <mergeCell ref="B61:G61"/>
    <mergeCell ref="B62:G62"/>
    <mergeCell ref="B63:G63"/>
    <mergeCell ref="B65:E65"/>
    <mergeCell ref="B66:E66"/>
    <mergeCell ref="B67:G67"/>
    <mergeCell ref="B68:G68"/>
    <mergeCell ref="H63:I63"/>
    <mergeCell ref="B64:C64"/>
    <mergeCell ref="D88:BM88"/>
    <mergeCell ref="H89:BM89"/>
    <mergeCell ref="D90:BM90"/>
    <mergeCell ref="H91:BM91"/>
    <mergeCell ref="D77:BM77"/>
    <mergeCell ref="H78:BM78"/>
    <mergeCell ref="H79:BM79"/>
    <mergeCell ref="J80:BM80"/>
    <mergeCell ref="H81:BM81"/>
    <mergeCell ref="J82:BM82"/>
    <mergeCell ref="J83:BM83"/>
    <mergeCell ref="H84:BM84"/>
    <mergeCell ref="J85:BM85"/>
    <mergeCell ref="B85:I85"/>
    <mergeCell ref="B86:I86"/>
    <mergeCell ref="B87:I87"/>
    <mergeCell ref="B88:C88"/>
    <mergeCell ref="B90:C90"/>
    <mergeCell ref="B89:E89"/>
    <mergeCell ref="B91:E91"/>
    <mergeCell ref="B77:C77"/>
    <mergeCell ref="B78:E78"/>
    <mergeCell ref="B79:E79"/>
    <mergeCell ref="B81:E81"/>
    <mergeCell ref="B84:E84"/>
    <mergeCell ref="B80:I80"/>
    <mergeCell ref="B82:I82"/>
    <mergeCell ref="B83:I83"/>
    <mergeCell ref="J86:BM86"/>
    <mergeCell ref="J87:BM87"/>
    <mergeCell ref="D69:BM69"/>
    <mergeCell ref="F70:BM70"/>
    <mergeCell ref="F71:BM71"/>
    <mergeCell ref="F72:BM72"/>
    <mergeCell ref="B73:BM73"/>
    <mergeCell ref="B74:BM74"/>
    <mergeCell ref="D75:BM75"/>
    <mergeCell ref="D76:BM76"/>
    <mergeCell ref="B70:E70"/>
    <mergeCell ref="B71:E71"/>
    <mergeCell ref="B72:E72"/>
    <mergeCell ref="B75:C75"/>
    <mergeCell ref="B76:C76"/>
    <mergeCell ref="B3:BM3"/>
    <mergeCell ref="B2:BM2"/>
    <mergeCell ref="B92:BM92"/>
    <mergeCell ref="F78:G78"/>
    <mergeCell ref="F79:G79"/>
    <mergeCell ref="F81:G81"/>
    <mergeCell ref="F84:G84"/>
    <mergeCell ref="F89:G89"/>
    <mergeCell ref="F91:G91"/>
    <mergeCell ref="B5:BM5"/>
    <mergeCell ref="B6:AQ6"/>
    <mergeCell ref="B7:BM7"/>
    <mergeCell ref="Y8:BM8"/>
    <mergeCell ref="B9:BM9"/>
    <mergeCell ref="B10:X10"/>
    <mergeCell ref="B11:AG11"/>
    <mergeCell ref="B12:BM12"/>
    <mergeCell ref="B13:BM13"/>
    <mergeCell ref="B14:BM14"/>
    <mergeCell ref="B22:BM22"/>
    <mergeCell ref="B26:BM26"/>
    <mergeCell ref="B69:C69"/>
    <mergeCell ref="B8:H8"/>
    <mergeCell ref="J8:T8"/>
    <mergeCell ref="P39:BL39"/>
    <mergeCell ref="B27:K27"/>
    <mergeCell ref="L27:BM27"/>
    <mergeCell ref="BK24:BM25"/>
    <mergeCell ref="P28:Q28"/>
    <mergeCell ref="I24:J24"/>
    <mergeCell ref="AH25:AI25"/>
    <mergeCell ref="K25:Q25"/>
    <mergeCell ref="R24:S24"/>
    <mergeCell ref="B28:D32"/>
    <mergeCell ref="E28:E29"/>
    <mergeCell ref="E30:E31"/>
    <mergeCell ref="P30:Q30"/>
    <mergeCell ref="AU28:AX29"/>
    <mergeCell ref="AY28:BA29"/>
    <mergeCell ref="BB28:BC29"/>
    <mergeCell ref="BH24:BJ25"/>
    <mergeCell ref="AQ24:AQ25"/>
    <mergeCell ref="C24:F25"/>
    <mergeCell ref="AA24:AB24"/>
    <mergeCell ref="I25:J25"/>
    <mergeCell ref="AK24:AP25"/>
    <mergeCell ref="AR24:AU25"/>
    <mergeCell ref="AV24:AX25"/>
  </mergeCells>
  <phoneticPr fontId="1"/>
  <conditionalFormatting sqref="AM10:BM10">
    <cfRule type="expression" dxfId="108" priority="131">
      <formula>$AM$10&lt;&gt;""</formula>
    </cfRule>
    <cfRule type="expression" dxfId="107" priority="132">
      <formula>$AM$10=""</formula>
    </cfRule>
  </conditionalFormatting>
  <conditionalFormatting sqref="I24:J24">
    <cfRule type="expression" dxfId="106" priority="97">
      <formula>$I$25="☑"</formula>
    </cfRule>
    <cfRule type="expression" dxfId="105" priority="98">
      <formula>$AA$24="☑"</formula>
    </cfRule>
    <cfRule type="expression" dxfId="104" priority="99">
      <formula>$R$24="☑"</formula>
    </cfRule>
    <cfRule type="expression" dxfId="103" priority="100">
      <formula>$I$24="☑"</formula>
    </cfRule>
    <cfRule type="expression" dxfId="102" priority="104">
      <formula>I24="□"</formula>
    </cfRule>
  </conditionalFormatting>
  <conditionalFormatting sqref="R24:S24">
    <cfRule type="expression" dxfId="101" priority="92">
      <formula>$I$25="☑"</formula>
    </cfRule>
    <cfRule type="expression" dxfId="100" priority="93">
      <formula>$AA$24="☑"</formula>
    </cfRule>
    <cfRule type="expression" dxfId="99" priority="94">
      <formula>$R$24="☑"</formula>
    </cfRule>
    <cfRule type="expression" dxfId="98" priority="95">
      <formula>$I$24="☑"</formula>
    </cfRule>
    <cfRule type="expression" dxfId="97" priority="96">
      <formula>R24="□"</formula>
    </cfRule>
  </conditionalFormatting>
  <conditionalFormatting sqref="AA24:AB24">
    <cfRule type="expression" dxfId="96" priority="87">
      <formula>$I$25="☑"</formula>
    </cfRule>
    <cfRule type="expression" dxfId="95" priority="88">
      <formula>$AA$24="☑"</formula>
    </cfRule>
    <cfRule type="expression" dxfId="94" priority="89">
      <formula>$R$24="☑"</formula>
    </cfRule>
    <cfRule type="expression" dxfId="93" priority="90">
      <formula>$I$24="☑"</formula>
    </cfRule>
    <cfRule type="expression" dxfId="92" priority="91">
      <formula>AA24="□"</formula>
    </cfRule>
  </conditionalFormatting>
  <conditionalFormatting sqref="I25:J25">
    <cfRule type="expression" dxfId="91" priority="82">
      <formula>$I$25="☑"</formula>
    </cfRule>
    <cfRule type="expression" dxfId="90" priority="83">
      <formula>$AA$24="☑"</formula>
    </cfRule>
    <cfRule type="expression" dxfId="89" priority="84">
      <formula>$R$24="☑"</formula>
    </cfRule>
    <cfRule type="expression" dxfId="88" priority="85">
      <formula>$I$24="☑"</formula>
    </cfRule>
    <cfRule type="expression" dxfId="87" priority="86">
      <formula>I25="□"</formula>
    </cfRule>
  </conditionalFormatting>
  <conditionalFormatting sqref="R25:AG25">
    <cfRule type="expression" dxfId="86" priority="80">
      <formula>$R$25&lt;&gt;""</formula>
    </cfRule>
    <cfRule type="expression" dxfId="85" priority="81">
      <formula>$I$25="☑"</formula>
    </cfRule>
  </conditionalFormatting>
  <conditionalFormatting sqref="AR24:AU25">
    <cfRule type="expression" dxfId="84" priority="77">
      <formula>$AR$24="令和"</formula>
    </cfRule>
    <cfRule type="expression" dxfId="83" priority="78">
      <formula>$AR$24="平成"</formula>
    </cfRule>
    <cfRule type="expression" dxfId="82" priority="79">
      <formula>$AR$24=""</formula>
    </cfRule>
  </conditionalFormatting>
  <conditionalFormatting sqref="AV24:AX25">
    <cfRule type="expression" dxfId="81" priority="75">
      <formula>$AV$24&lt;&gt;""</formula>
    </cfRule>
    <cfRule type="expression" dxfId="80" priority="76">
      <formula>$AV$24=""</formula>
    </cfRule>
  </conditionalFormatting>
  <conditionalFormatting sqref="BB24:BD25">
    <cfRule type="expression" dxfId="79" priority="73">
      <formula>$BB$24&lt;&gt;""</formula>
    </cfRule>
    <cfRule type="expression" dxfId="78" priority="74">
      <formula>$BB$24=""</formula>
    </cfRule>
  </conditionalFormatting>
  <conditionalFormatting sqref="BH24:BJ25">
    <cfRule type="expression" dxfId="77" priority="71">
      <formula>$BH$24&lt;&gt;""</formula>
    </cfRule>
    <cfRule type="expression" dxfId="76" priority="72">
      <formula>$BH$24=""</formula>
    </cfRule>
  </conditionalFormatting>
  <conditionalFormatting sqref="P28:Q28">
    <cfRule type="expression" dxfId="75" priority="69">
      <formula>P28="☑"</formula>
    </cfRule>
    <cfRule type="expression" dxfId="74" priority="70">
      <formula>P28="□"</formula>
    </cfRule>
  </conditionalFormatting>
  <conditionalFormatting sqref="P29:AJ29">
    <cfRule type="expression" dxfId="73" priority="67">
      <formula>P28="☑"</formula>
    </cfRule>
    <cfRule type="expression" dxfId="72" priority="68">
      <formula>P28="□"</formula>
    </cfRule>
  </conditionalFormatting>
  <conditionalFormatting sqref="AU28:AX29">
    <cfRule type="expression" dxfId="71" priority="65">
      <formula>AU28&lt;&gt;""</formula>
    </cfRule>
    <cfRule type="expression" dxfId="70" priority="66">
      <formula>AU28=""</formula>
    </cfRule>
  </conditionalFormatting>
  <conditionalFormatting sqref="AY28:BA29">
    <cfRule type="expression" dxfId="69" priority="63">
      <formula>AY28&lt;&gt;""</formula>
    </cfRule>
    <cfRule type="expression" dxfId="68" priority="64">
      <formula>AY28=""</formula>
    </cfRule>
  </conditionalFormatting>
  <conditionalFormatting sqref="BD28:BF29">
    <cfRule type="expression" dxfId="67" priority="61">
      <formula>BD28&lt;&gt;""</formula>
    </cfRule>
    <cfRule type="expression" dxfId="66" priority="62">
      <formula>BD28=""</formula>
    </cfRule>
  </conditionalFormatting>
  <conditionalFormatting sqref="BI28:BK29">
    <cfRule type="expression" dxfId="65" priority="59">
      <formula>BI28&lt;&gt;""</formula>
    </cfRule>
    <cfRule type="expression" dxfId="64" priority="60">
      <formula>BI28=""</formula>
    </cfRule>
  </conditionalFormatting>
  <conditionalFormatting sqref="AU34:AX35">
    <cfRule type="expression" dxfId="63" priority="57">
      <formula>AU34&lt;&gt;""</formula>
    </cfRule>
    <cfRule type="expression" dxfId="62" priority="58">
      <formula>AU34=""</formula>
    </cfRule>
  </conditionalFormatting>
  <conditionalFormatting sqref="AY34:BA35">
    <cfRule type="expression" dxfId="61" priority="55">
      <formula>AY34&lt;&gt;""</formula>
    </cfRule>
    <cfRule type="expression" dxfId="60" priority="56">
      <formula>AY34=""</formula>
    </cfRule>
  </conditionalFormatting>
  <conditionalFormatting sqref="BD34:BF35">
    <cfRule type="expression" dxfId="59" priority="53">
      <formula>BD34&lt;&gt;""</formula>
    </cfRule>
    <cfRule type="expression" dxfId="58" priority="54">
      <formula>BD34=""</formula>
    </cfRule>
  </conditionalFormatting>
  <conditionalFormatting sqref="BI34:BK35">
    <cfRule type="expression" dxfId="57" priority="51">
      <formula>BI34&lt;&gt;""</formula>
    </cfRule>
    <cfRule type="expression" dxfId="56" priority="52">
      <formula>BI34=""</formula>
    </cfRule>
  </conditionalFormatting>
  <conditionalFormatting sqref="P34:Q34">
    <cfRule type="expression" dxfId="55" priority="49">
      <formula>P34="☑"</formula>
    </cfRule>
    <cfRule type="expression" dxfId="54" priority="50">
      <formula>P34="□"</formula>
    </cfRule>
  </conditionalFormatting>
  <conditionalFormatting sqref="P35:AJ35">
    <cfRule type="expression" dxfId="53" priority="47">
      <formula>P34="☑"</formula>
    </cfRule>
    <cfRule type="expression" dxfId="52" priority="48">
      <formula>P34="□"</formula>
    </cfRule>
  </conditionalFormatting>
  <conditionalFormatting sqref="P30:Q30">
    <cfRule type="expression" dxfId="51" priority="38">
      <formula>P31&lt;&gt;""</formula>
    </cfRule>
    <cfRule type="expression" dxfId="50" priority="45">
      <formula>P30="☑"</formula>
    </cfRule>
    <cfRule type="expression" dxfId="49" priority="46">
      <formula>P30="□"</formula>
    </cfRule>
  </conditionalFormatting>
  <conditionalFormatting sqref="P36:Q36">
    <cfRule type="expression" dxfId="48" priority="30">
      <formula>$P$37&lt;&gt;""</formula>
    </cfRule>
    <cfRule type="expression" dxfId="47" priority="31">
      <formula>$AB$36="☑"</formula>
    </cfRule>
    <cfRule type="expression" dxfId="46" priority="43">
      <formula>P36="☑"</formula>
    </cfRule>
    <cfRule type="expression" dxfId="45" priority="44">
      <formula>P36="□"</formula>
    </cfRule>
  </conditionalFormatting>
  <conditionalFormatting sqref="AB36:AC36">
    <cfRule type="expression" dxfId="44" priority="29">
      <formula>$P$36="☑"</formula>
    </cfRule>
    <cfRule type="expression" dxfId="43" priority="41">
      <formula>AB36="☑"</formula>
    </cfRule>
    <cfRule type="expression" dxfId="42" priority="42">
      <formula>AB36="□"</formula>
    </cfRule>
  </conditionalFormatting>
  <conditionalFormatting sqref="P38:Q38">
    <cfRule type="expression" dxfId="41" priority="39">
      <formula>P38="☑"</formula>
    </cfRule>
    <cfRule type="expression" dxfId="40" priority="40">
      <formula>P38="□"</formula>
    </cfRule>
  </conditionalFormatting>
  <conditionalFormatting sqref="P31:BA31">
    <cfRule type="expression" dxfId="39" priority="35">
      <formula>P30="☑"</formula>
    </cfRule>
    <cfRule type="expression" dxfId="38" priority="36">
      <formula>P31&lt;&gt;""</formula>
    </cfRule>
    <cfRule type="expression" dxfId="37" priority="37">
      <formula>P31=""</formula>
    </cfRule>
  </conditionalFormatting>
  <conditionalFormatting sqref="P37:BA37">
    <cfRule type="expression" dxfId="36" priority="28">
      <formula>$AB$36="☑"</formula>
    </cfRule>
    <cfRule type="expression" dxfId="35" priority="32">
      <formula>P36="☑"</formula>
    </cfRule>
    <cfRule type="expression" dxfId="34" priority="33">
      <formula>P37&lt;&gt;""</formula>
    </cfRule>
    <cfRule type="expression" dxfId="33" priority="34">
      <formula>P37=""</formula>
    </cfRule>
  </conditionalFormatting>
  <conditionalFormatting sqref="P32:BA32">
    <cfRule type="expression" dxfId="32" priority="23">
      <formula>$P$32&lt;&gt;""</formula>
    </cfRule>
    <cfRule type="expression" dxfId="31" priority="24">
      <formula>$P$32=""</formula>
    </cfRule>
  </conditionalFormatting>
  <conditionalFormatting sqref="AH40:BL40">
    <cfRule type="expression" dxfId="30" priority="21">
      <formula>$AH$40&lt;&gt;""</formula>
    </cfRule>
    <cfRule type="expression" dxfId="29" priority="22">
      <formula>$I$24="☑"</formula>
    </cfRule>
  </conditionalFormatting>
  <conditionalFormatting sqref="AV6:AX6">
    <cfRule type="expression" dxfId="28" priority="19">
      <formula>$AV$6&lt;&gt;""</formula>
    </cfRule>
    <cfRule type="expression" dxfId="27" priority="20">
      <formula>$AV$6=""</formula>
    </cfRule>
  </conditionalFormatting>
  <conditionalFormatting sqref="BB6:BD6">
    <cfRule type="expression" dxfId="26" priority="17">
      <formula>$BB$6&lt;&gt;""</formula>
    </cfRule>
    <cfRule type="expression" dxfId="25" priority="18">
      <formula>$BB$6=""</formula>
    </cfRule>
  </conditionalFormatting>
  <conditionalFormatting sqref="BH6:BJ6">
    <cfRule type="expression" dxfId="24" priority="15">
      <formula>$BH$6&lt;&gt;""</formula>
    </cfRule>
    <cfRule type="expression" dxfId="23" priority="16">
      <formula>$BH$6=""</formula>
    </cfRule>
  </conditionalFormatting>
  <conditionalFormatting sqref="AM11:BM11">
    <cfRule type="expression" dxfId="22" priority="13">
      <formula>$AM$11&lt;&gt;""</formula>
    </cfRule>
    <cfRule type="expression" dxfId="21" priority="14">
      <formula>$AM$11=""</formula>
    </cfRule>
  </conditionalFormatting>
  <conditionalFormatting sqref="F78:G79 F81:G81 F84:G84">
    <cfRule type="expression" dxfId="20" priority="12">
      <formula>$I$24="☑"</formula>
    </cfRule>
  </conditionalFormatting>
  <conditionalFormatting sqref="F78:G79 F81:G81 F84:G84">
    <cfRule type="expression" dxfId="19" priority="10">
      <formula>F78="☑"</formula>
    </cfRule>
  </conditionalFormatting>
  <conditionalFormatting sqref="F84:G84">
    <cfRule type="expression" dxfId="18" priority="11">
      <formula>$F$81="☑"</formula>
    </cfRule>
  </conditionalFormatting>
  <conditionalFormatting sqref="F89:G89">
    <cfRule type="expression" dxfId="17" priority="7">
      <formula>$F$89="☑"</formula>
    </cfRule>
    <cfRule type="expression" dxfId="16" priority="8">
      <formula>$AA$24="☑"</formula>
    </cfRule>
    <cfRule type="expression" dxfId="15" priority="9">
      <formula>$R$24="☑"</formula>
    </cfRule>
  </conditionalFormatting>
  <conditionalFormatting sqref="F91:G91">
    <cfRule type="expression" dxfId="14" priority="5">
      <formula>$F$91="☑"</formula>
    </cfRule>
    <cfRule type="expression" dxfId="13" priority="6">
      <formula>$I$25="☑"</formula>
    </cfRule>
  </conditionalFormatting>
  <conditionalFormatting sqref="AR6:AU6">
    <cfRule type="expression" dxfId="12" priority="4">
      <formula>$AR$6=""</formula>
    </cfRule>
  </conditionalFormatting>
  <conditionalFormatting sqref="AA17:AM21">
    <cfRule type="expression" dxfId="11" priority="141">
      <formula>$AA17&lt;&gt;""</formula>
    </cfRule>
    <cfRule type="expression" dxfId="10" priority="142">
      <formula>$G17&lt;&gt;""</formula>
    </cfRule>
  </conditionalFormatting>
  <conditionalFormatting sqref="AN17:AZ21">
    <cfRule type="expression" dxfId="9" priority="143">
      <formula>$AN17&lt;&gt;""</formula>
    </cfRule>
    <cfRule type="expression" dxfId="8" priority="144">
      <formula>$G17&lt;&gt;""</formula>
    </cfRule>
  </conditionalFormatting>
  <conditionalFormatting sqref="BA17:BJ21">
    <cfRule type="expression" dxfId="7" priority="145">
      <formula>$BA17&lt;&gt;""</formula>
    </cfRule>
    <cfRule type="expression" dxfId="6" priority="146">
      <formula>$G17&lt;&gt;""</formula>
    </cfRule>
  </conditionalFormatting>
  <conditionalFormatting sqref="G17:Z17">
    <cfRule type="expression" dxfId="5" priority="3">
      <formula>$G$17=""</formula>
    </cfRule>
  </conditionalFormatting>
  <conditionalFormatting sqref="G18:Z21">
    <cfRule type="expression" dxfId="4" priority="1">
      <formula>$G18&lt;&gt;""</formula>
    </cfRule>
    <cfRule type="expression" dxfId="3" priority="2">
      <formula>$BA17&lt;&gt;""</formula>
    </cfRule>
  </conditionalFormatting>
  <conditionalFormatting sqref="P39">
    <cfRule type="expression" dxfId="2" priority="147">
      <formula>$P$39&lt;&gt;""</formula>
    </cfRule>
    <cfRule type="expression" dxfId="1" priority="148">
      <formula>$P$38="☑"</formula>
    </cfRule>
    <cfRule type="expression" dxfId="0" priority="149">
      <formula>$P$38="□"</formula>
    </cfRule>
  </conditionalFormatting>
  <dataValidations count="37">
    <dataValidation type="whole" allowBlank="1" showInputMessage="1" showErrorMessage="1" promptTitle="新所有者生年月日（月）" prompt="整数（1～12）のみ入力可" sqref="BD34:BF35" xr:uid="{CDAD18A0-9804-42E5-BAE1-53A84045D643}">
      <formula1>1</formula1>
      <formula2>12</formula2>
    </dataValidation>
    <dataValidation type="whole" allowBlank="1" showInputMessage="1" showErrorMessage="1" promptTitle="新所有者生年月日（日）" prompt="整数（1～31）のみ入力可" sqref="BI34:BK35" xr:uid="{C1842531-3249-4E15-AD70-A50DE0FE1910}">
      <formula1>1</formula1>
      <formula2>31</formula2>
    </dataValidation>
    <dataValidation type="list" allowBlank="1" showInputMessage="1" showErrorMessage="1" promptTitle="変更年月日（元号）" prompt="ドロップダウン選択" sqref="AR24:AU25" xr:uid="{AC4EA243-0493-437B-9C7F-900C79A7869E}">
      <formula1>"令和,平成"</formula1>
    </dataValidation>
    <dataValidation type="list" allowBlank="1" showInputMessage="1" showErrorMessage="1" promptTitle="新所有者生年月日（元号）" prompt="ドロップダウン選択" sqref="AU34:AX35" xr:uid="{2CBED0B7-C4A8-41E9-A63A-6A16DF08BA8E}">
      <formula1>"明治,大正,昭和,平成,令和"</formula1>
    </dataValidation>
    <dataValidation type="whole" operator="greaterThanOrEqual" allowBlank="1" showInputMessage="1" showErrorMessage="1" promptTitle="新所有者生年月日（年）" prompt="整数のみ入力可" sqref="AY34:BA35" xr:uid="{16A5CD71-DB1B-4F5F-ABFF-9892B49A91AC}">
      <formula1>1</formula1>
    </dataValidation>
    <dataValidation type="list" allowBlank="1" showInputMessage="1" showErrorMessage="1" promptTitle="届出年月日（元号）" prompt="ドロップダウン選択" sqref="AR6:AU6" xr:uid="{67781B25-8205-4CDF-BF0A-DE786F8FA2F0}">
      <formula1>"令和"</formula1>
    </dataValidation>
    <dataValidation type="list" allowBlank="1" showInputMessage="1" showErrorMessage="1" sqref="J8:T8" xr:uid="{F735F1F6-DDA4-49BD-B394-B0FA685CFD38}">
      <formula1>"白川久純"</formula1>
    </dataValidation>
    <dataValidation type="whole" operator="greaterThanOrEqual" allowBlank="1" showInputMessage="1" showErrorMessage="1" promptTitle="届出年月日（年）" prompt="整数のみ入力可" sqref="AV6:AX6" xr:uid="{2800D787-9DFC-4ECB-8ED2-7746D9D76F5F}">
      <formula1>1</formula1>
    </dataValidation>
    <dataValidation type="whole" allowBlank="1" showInputMessage="1" showErrorMessage="1" promptTitle="届出年月日（月）" prompt="整数（1～12）のみ入力可" sqref="BB6:BD6" xr:uid="{EFF6C5A8-0934-4AB1-9006-421176DD2CEE}">
      <formula1>1</formula1>
      <formula2>12</formula2>
    </dataValidation>
    <dataValidation type="whole" allowBlank="1" showInputMessage="1" showErrorMessage="1" promptTitle="届出年月日（日）" prompt="整数（1～31）のみ入力可" sqref="BH6:BJ6" xr:uid="{79ED6A84-7BCD-4089-B848-CCA3E7819CF6}">
      <formula1>1</formula1>
      <formula2>31</formula2>
    </dataValidation>
    <dataValidation allowBlank="1" showInputMessage="1" showErrorMessage="1" promptTitle="所在地" prompt="家屋の所在地（字名・地番）を入力" sqref="G17:Z21" xr:uid="{4FDCCC87-AECF-4DAD-B181-A9C2D7BD5349}"/>
    <dataValidation allowBlank="1" showInputMessage="1" showErrorMessage="1" promptTitle="構造" prompt="家屋の構造を入力_x000a_例　木造・鉄骨造・軽量鉄骨造" sqref="AA17:AM21" xr:uid="{006A37CE-6F6D-4289-88BC-CAC5897F28A5}"/>
    <dataValidation allowBlank="1" showInputMessage="1" showErrorMessage="1" promptTitle="用途" prompt="建物の用途を入力_x000a_例　住宅・車庫・納屋" sqref="AN17:AZ21" xr:uid="{CD6CA163-6A7C-4781-A3A1-AAFC78F48497}"/>
    <dataValidation type="decimal" operator="greaterThan" allowBlank="1" showInputMessage="1" showErrorMessage="1" promptTitle="床面積" prompt="建物の総床面積を小数第二位まで入力" sqref="BA17:BJ21" xr:uid="{9D955B13-BDD4-4D74-8E5B-6BA29CF4C122}">
      <formula1>0</formula1>
    </dataValidation>
    <dataValidation type="list" allowBlank="1" showInputMessage="1" showErrorMessage="1" promptTitle="変更理由" prompt="いずれかを✓_x000a_（ドロップダウン選択）" sqref="R24:S24 AA24:AB24 I24:J25" xr:uid="{1253B39A-EF99-4FB7-A7BD-11D8EE2B9579}">
      <formula1>"□,☑"</formula1>
    </dataValidation>
    <dataValidation allowBlank="1" showInputMessage="1" showErrorMessage="1" promptTitle="変更理由" prompt="その他に✓した場合に入力" sqref="R25:AG25" xr:uid="{10DE85BA-C344-4F7C-A255-887144D731DE}"/>
    <dataValidation type="whole" operator="greaterThanOrEqual" allowBlank="1" showInputMessage="1" showErrorMessage="1" promptTitle="変更年月日（年）" prompt="整数のみ入力可" sqref="AV24:AX25" xr:uid="{DC8B09C9-CE0A-4D13-81D9-5D87FBE88E24}">
      <formula1>1</formula1>
    </dataValidation>
    <dataValidation type="whole" allowBlank="1" showInputMessage="1" showErrorMessage="1" promptTitle="変更年月日（月）" prompt="整数（1～12）のみ入力可" sqref="BB24:BD25" xr:uid="{E03A8395-04EC-441C-BCD4-1D5EF3C40701}">
      <formula1>1</formula1>
      <formula2>12</formula2>
    </dataValidation>
    <dataValidation type="whole" allowBlank="1" showInputMessage="1" showErrorMessage="1" promptTitle="変更年月日（日）" prompt="整数（1～31）のみ入力可" sqref="BH24:BJ25" xr:uid="{EC2D7339-B4DC-4AA7-AF7A-6EAC5DCF98D5}">
      <formula1>1</formula1>
      <formula2>31</formula2>
    </dataValidation>
    <dataValidation type="list" allowBlank="1" showInputMessage="1" showErrorMessage="1" promptTitle="新所有者住所等" prompt="届出人と同じ場合は、ドロップダウン選択で✓して、下段には入力不要" sqref="P36:Q36" xr:uid="{FEF81DCA-411B-498F-B22F-FDDDC4F21C55}">
      <formula1>"□,☑"</formula1>
    </dataValidation>
    <dataValidation type="list" allowBlank="1" showInputMessage="1" showErrorMessage="1" promptTitle="新所有者電話番号" prompt="前所有者と同じ場合は、ドロップダウン選択で✓して、下段には入力不要" sqref="P38:Q38" xr:uid="{31412D09-D9FC-45FA-8E44-A33BD3297263}">
      <formula1>"□,☑"</formula1>
    </dataValidation>
    <dataValidation type="list" allowBlank="1" showInputMessage="1" showErrorMessage="1" promptTitle="前所有者氏名等" prompt="届出人と同じ場合は、ドロップダウン選択で✓して、下段には入力不要" sqref="P28:Q28" xr:uid="{BA0B31EE-9AD0-449F-9D4C-3F6A270CBD9B}">
      <formula1>"□,☑"</formula1>
    </dataValidation>
    <dataValidation type="list" allowBlank="1" showInputMessage="1" showErrorMessage="1" promptTitle="前所有者住所等" prompt="届出人と同じ場合は、ドロップダウン選択で✓して、下段には入力不要" sqref="P30:Q30" xr:uid="{C06503C5-272E-4E3F-9A01-939A9EF3DDA8}">
      <formula1>"□,☑"</formula1>
    </dataValidation>
    <dataValidation allowBlank="1" showInputMessage="1" showErrorMessage="1" promptTitle="前所有者電話番号" prompt="電話番号を市外局番からハイフン（-）を付けて半角数字で入力" sqref="P32:BL32" xr:uid="{233732C8-1C5F-4100-B842-48E639503D6E}"/>
    <dataValidation allowBlank="1" showInputMessage="1" showErrorMessage="1" promptTitle="新所有者電話番号" prompt="前所有者と違う場合に入力_x000a_電話番号を市外局番からハイフン（-）を付けて半角数字で入力" sqref="P39:BL39" xr:uid="{3261F443-D86B-48CE-971C-625A4E9A5A98}"/>
    <dataValidation type="list" allowBlank="1" showInputMessage="1" showErrorMessage="1" promptTitle="新所有者氏名等" prompt="届出人と同じ場合は、ドロップダウン選択で✓して、下段には入力不要" sqref="P34:Q34" xr:uid="{DFD17389-12D8-43F1-B322-D091B64AD068}">
      <formula1>"□,☑"</formula1>
    </dataValidation>
    <dataValidation type="list" allowBlank="1" showInputMessage="1" showErrorMessage="1" promptTitle="新所有者住所等" prompt="前所有者と同じ場合は、ドロップダウン選択で✓して、下段には入力不要" sqref="AB36:AC36" xr:uid="{B1C373E9-CCA6-4AE6-BA1F-79CFFC750080}">
      <formula1>"□,☑"</formula1>
    </dataValidation>
    <dataValidation allowBlank="1" showInputMessage="1" showErrorMessage="1" promptTitle="前所有者氏名等" prompt="届出人と違う場合に入力" sqref="P29:AJ29" xr:uid="{252248C4-3DFC-4AFC-B5A4-F7F3C3AC3B87}"/>
    <dataValidation allowBlank="1" showInputMessage="1" showErrorMessage="1" promptTitle="前所有者住所等" prompt="届出人と違う場合に入力" sqref="P31:BL31" xr:uid="{15B579E8-34B0-47E1-B836-4458CAFAE697}"/>
    <dataValidation allowBlank="1" showInputMessage="1" showErrorMessage="1" promptTitle="新所有者氏名等" prompt="届出人と違う場合に入力" sqref="P35:AJ35" xr:uid="{D2EA46A7-A9C1-4EE2-858C-E68B69E36282}"/>
    <dataValidation allowBlank="1" showInputMessage="1" showErrorMessage="1" promptTitle="新所有者住所等" prompt="届出人または前所有者と違う場合に入力" sqref="P37:BL37" xr:uid="{31D2D34A-8C19-4033-A78B-0928DE073300}"/>
    <dataValidation type="list" allowBlank="1" showInputMessage="1" showErrorMessage="1" promptTitle="前所有者生年月日（元号）" prompt="ドロップダウン選択" sqref="AU28:AX29" xr:uid="{6817DC9B-6A53-43EC-BEA6-85203F1C3B03}">
      <formula1>"明治,大正,昭和,平成,令和"</formula1>
    </dataValidation>
    <dataValidation type="whole" operator="greaterThanOrEqual" allowBlank="1" showInputMessage="1" showErrorMessage="1" promptTitle="前所有者生年月日（年）" prompt="整数のみ入力可" sqref="AY28:BA29" xr:uid="{F604C769-EA77-42A8-B223-10292AE4DF75}">
      <formula1>1</formula1>
    </dataValidation>
    <dataValidation type="whole" allowBlank="1" showInputMessage="1" showErrorMessage="1" promptTitle="前所有者生年月日（月）" prompt="整数（1～12）のみ入力可" sqref="BD28:BF29" xr:uid="{94D55929-E9A2-49EF-872B-D6370696F728}">
      <formula1>1</formula1>
      <formula2>12</formula2>
    </dataValidation>
    <dataValidation type="whole" allowBlank="1" showInputMessage="1" showErrorMessage="1" promptTitle="前所有者生年月日（日）" prompt="整数（1～31）のみ入力可" sqref="BI28:BK29" xr:uid="{14BB7E59-78E9-4E5B-A726-DBE49F3716CE}">
      <formula1>1</formula1>
      <formula2>31</formula2>
    </dataValidation>
    <dataValidation allowBlank="1" showInputMessage="1" showErrorMessage="1" promptTitle="前所有者との続柄" prompt="相続の場合のみ、前所有者から見た新所有者の続柄を入力_x000a_例　子・孫・父・母" sqref="AH40:BL40" xr:uid="{F0C61963-A8CF-4E13-8BB4-7C966A618FAD}"/>
    <dataValidation type="list" allowBlank="1" showInputMessage="1" showErrorMessage="1" promptTitle="添付書類" prompt="提出する添付書類に✓_x000a_（ドロップダウン選択）" sqref="F78:G78 F79:G79 F81:G81 F84:G84 F89:G89 F91:G91" xr:uid="{DDDF04DE-7C61-4C10-ACE1-25A1B27BE71A}">
      <formula1>"□,☑"</formula1>
    </dataValidation>
  </dataValidations>
  <printOptions horizontalCentered="1"/>
  <pageMargins left="0.70866141732283472" right="0.70866141732283472" top="0.59055118110236227" bottom="0.39370078740157483" header="0" footer="0"/>
  <pageSetup paperSize="9" orientation="portrait" blackAndWhite="1" r:id="rId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2023-04-27T07:03:42Z</cp:lastPrinted>
  <dcterms:created xsi:type="dcterms:W3CDTF">2021-10-21T07:56:15Z</dcterms:created>
  <dcterms:modified xsi:type="dcterms:W3CDTF">2023-04-27T07:04:13Z</dcterms:modified>
</cp:coreProperties>
</file>