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S:\03税務\01庶務\01庶務\各種申請等様式\軽自動車税\"/>
    </mc:Choice>
  </mc:AlternateContent>
  <xr:revisionPtr revIDLastSave="0" documentId="13_ncr:1_{6751E441-5AB8-4AC6-9603-3B7E7D18CF2F}" xr6:coauthVersionLast="45" xr6:coauthVersionMax="47" xr10:uidLastSave="{00000000-0000-0000-0000-000000000000}"/>
  <workbookProtection workbookAlgorithmName="SHA-512" workbookHashValue="4Ew78SUL+dZutEk2+tk23FcKNNlhHD0YjwQUds1UyzNNYtlZl91hwuIMj9KD4JxcnKopXHkiN+LwgR7DvG4tMQ==" workbookSaltValue="KSupkHOlgP54tZ+Wa4H2ZA==" workbookSpinCount="100000" lockStructure="1"/>
  <bookViews>
    <workbookView xWindow="-120" yWindow="-120" windowWidth="29040" windowHeight="15990" xr2:uid="{47CB9E16-55BC-4960-89C6-70A382D34E09}"/>
  </bookViews>
  <sheets>
    <sheet name="標識交付申請_A4版両面（短辺綴じ）印刷_20230701" sheetId="1" r:id="rId1"/>
  </sheets>
  <definedNames>
    <definedName name="_xlnm.Print_Area" localSheetId="0">'標識交付申請_A4版両面（短辺綴じ）印刷_20230701'!$B$5:$FI$99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P38" i="1" l="1"/>
  <c r="FO38" i="1"/>
  <c r="FN38" i="1"/>
</calcChain>
</file>

<file path=xl/sharedStrings.xml><?xml version="1.0" encoding="utf-8"?>
<sst xmlns="http://schemas.openxmlformats.org/spreadsheetml/2006/main" count="193" uniqueCount="141">
  <si>
    <t>（原動機付自転車・小型特殊自動車）</t>
    <rPh sb="1" eb="4">
      <t>ゲンドウキ</t>
    </rPh>
    <rPh sb="4" eb="5">
      <t>ツキ</t>
    </rPh>
    <rPh sb="5" eb="8">
      <t>ジテンシャ</t>
    </rPh>
    <rPh sb="9" eb="11">
      <t>コガタ</t>
    </rPh>
    <rPh sb="11" eb="13">
      <t>トクシュ</t>
    </rPh>
    <rPh sb="13" eb="16">
      <t>ジドウシャ</t>
    </rPh>
    <phoneticPr fontId="1"/>
  </si>
  <si>
    <t>（</t>
    <phoneticPr fontId="1"/>
  </si>
  <si>
    <t>）</t>
    <phoneticPr fontId="1"/>
  </si>
  <si>
    <t>購入</t>
    <rPh sb="0" eb="2">
      <t>コウニュウ</t>
    </rPh>
    <phoneticPr fontId="1"/>
  </si>
  <si>
    <t>譲受け</t>
    <rPh sb="0" eb="2">
      <t>ユズリウケ</t>
    </rPh>
    <phoneticPr fontId="1"/>
  </si>
  <si>
    <t>転入</t>
    <rPh sb="0" eb="2">
      <t>テンニュウ</t>
    </rPh>
    <phoneticPr fontId="1"/>
  </si>
  <si>
    <t>その他</t>
    <rPh sb="2" eb="3">
      <t>ホカ</t>
    </rPh>
    <phoneticPr fontId="1"/>
  </si>
  <si>
    <t>納税（申告・報告）義務者</t>
    <rPh sb="0" eb="2">
      <t>ノウゼイ</t>
    </rPh>
    <rPh sb="3" eb="5">
      <t>シンコク</t>
    </rPh>
    <rPh sb="6" eb="8">
      <t>ホウコク</t>
    </rPh>
    <rPh sb="9" eb="12">
      <t>ギムシャ</t>
    </rPh>
    <phoneticPr fontId="1"/>
  </si>
  <si>
    <t>所有者</t>
    <rPh sb="0" eb="3">
      <t>ショユウシャ</t>
    </rPh>
    <phoneticPr fontId="1"/>
  </si>
  <si>
    <t>つぎのとおり申告（報告）及び申請します。</t>
    <rPh sb="6" eb="8">
      <t>シンコク</t>
    </rPh>
    <rPh sb="9" eb="11">
      <t>ホウコク</t>
    </rPh>
    <rPh sb="12" eb="13">
      <t>オヨ</t>
    </rPh>
    <rPh sb="14" eb="16">
      <t>シンセイ</t>
    </rPh>
    <phoneticPr fontId="1"/>
  </si>
  <si>
    <t>〒</t>
    <phoneticPr fontId="1"/>
  </si>
  <si>
    <t>-</t>
    <phoneticPr fontId="1"/>
  </si>
  <si>
    <t>年</t>
    <rPh sb="0" eb="1">
      <t>ネン</t>
    </rPh>
    <phoneticPr fontId="1"/>
  </si>
  <si>
    <t>日</t>
    <rPh sb="0" eb="1">
      <t>ニチ</t>
    </rPh>
    <phoneticPr fontId="1"/>
  </si>
  <si>
    <t>月</t>
    <rPh sb="0" eb="1">
      <t>ガツ</t>
    </rPh>
    <phoneticPr fontId="1"/>
  </si>
  <si>
    <t>住　所
又は
所在地</t>
    <rPh sb="0" eb="1">
      <t>ジュウ</t>
    </rPh>
    <rPh sb="2" eb="3">
      <t>ショ</t>
    </rPh>
    <rPh sb="4" eb="5">
      <t>マタ</t>
    </rPh>
    <rPh sb="7" eb="10">
      <t>ショザイチ</t>
    </rPh>
    <phoneticPr fontId="1"/>
  </si>
  <si>
    <t>(フリガナ)</t>
    <phoneticPr fontId="1"/>
  </si>
  <si>
    <t>使用者</t>
    <rPh sb="0" eb="3">
      <t>シヨウシャ</t>
    </rPh>
    <phoneticPr fontId="1"/>
  </si>
  <si>
    <t>氏　名
又は
名　称</t>
    <rPh sb="0" eb="1">
      <t>シ</t>
    </rPh>
    <rPh sb="2" eb="3">
      <t>ナ</t>
    </rPh>
    <rPh sb="4" eb="5">
      <t>マタ</t>
    </rPh>
    <rPh sb="7" eb="8">
      <t>メイ</t>
    </rPh>
    <rPh sb="9" eb="10">
      <t>ショウ</t>
    </rPh>
    <phoneticPr fontId="1"/>
  </si>
  <si>
    <t>電話番号</t>
    <rPh sb="0" eb="2">
      <t>デンワ</t>
    </rPh>
    <rPh sb="2" eb="4">
      <t>バンゴウ</t>
    </rPh>
    <phoneticPr fontId="1"/>
  </si>
  <si>
    <t>届　出　者</t>
    <rPh sb="0" eb="1">
      <t>トドケ</t>
    </rPh>
    <rPh sb="2" eb="3">
      <t>デ</t>
    </rPh>
    <rPh sb="4" eb="5">
      <t>シャ</t>
    </rPh>
    <phoneticPr fontId="1"/>
  </si>
  <si>
    <t>所　有　者</t>
    <rPh sb="0" eb="1">
      <t>ショ</t>
    </rPh>
    <rPh sb="2" eb="3">
      <t>ユウ</t>
    </rPh>
    <rPh sb="4" eb="5">
      <t>モノ</t>
    </rPh>
    <phoneticPr fontId="1"/>
  </si>
  <si>
    <t>使　用　者</t>
    <rPh sb="0" eb="1">
      <t>シ</t>
    </rPh>
    <rPh sb="2" eb="3">
      <t>ヨウ</t>
    </rPh>
    <rPh sb="4" eb="5">
      <t>モノ</t>
    </rPh>
    <phoneticPr fontId="1"/>
  </si>
  <si>
    <t>新　規</t>
    <rPh sb="0" eb="1">
      <t>シン</t>
    </rPh>
    <rPh sb="2" eb="3">
      <t>キ</t>
    </rPh>
    <phoneticPr fontId="1"/>
  </si>
  <si>
    <t>変　更</t>
    <rPh sb="0" eb="1">
      <t>ヘン</t>
    </rPh>
    <rPh sb="2" eb="3">
      <t>サラ</t>
    </rPh>
    <phoneticPr fontId="1"/>
  </si>
  <si>
    <t>申　告　の　理　由</t>
    <rPh sb="0" eb="1">
      <t>サル</t>
    </rPh>
    <rPh sb="2" eb="3">
      <t>コク</t>
    </rPh>
    <rPh sb="6" eb="7">
      <t>リ</t>
    </rPh>
    <rPh sb="8" eb="9">
      <t>ヨシ</t>
    </rPh>
    <phoneticPr fontId="1"/>
  </si>
  <si>
    <t>住所</t>
    <rPh sb="0" eb="2">
      <t>ジュウショ</t>
    </rPh>
    <phoneticPr fontId="1"/>
  </si>
  <si>
    <t>標識番号</t>
    <rPh sb="0" eb="2">
      <t>ヒョウシキ</t>
    </rPh>
    <rPh sb="2" eb="4">
      <t>バンゴウ</t>
    </rPh>
    <phoneticPr fontId="1"/>
  </si>
  <si>
    <t>原動機付自転車</t>
    <rPh sb="0" eb="3">
      <t>ゲンドウキ</t>
    </rPh>
    <rPh sb="3" eb="4">
      <t>ツ</t>
    </rPh>
    <rPh sb="4" eb="7">
      <t>ジテンシャ</t>
    </rPh>
    <phoneticPr fontId="1"/>
  </si>
  <si>
    <t>ミニカー</t>
    <phoneticPr fontId="1"/>
  </si>
  <si>
    <t>小型特殊自動車</t>
    <rPh sb="0" eb="2">
      <t>コガタ</t>
    </rPh>
    <rPh sb="2" eb="4">
      <t>トクシュ</t>
    </rPh>
    <rPh sb="4" eb="7">
      <t>ジドウシャ</t>
    </rPh>
    <phoneticPr fontId="1"/>
  </si>
  <si>
    <t>その他</t>
    <rPh sb="2" eb="3">
      <t>ホカ</t>
    </rPh>
    <phoneticPr fontId="1"/>
  </si>
  <si>
    <t>（</t>
    <phoneticPr fontId="1"/>
  </si>
  <si>
    <t>種　　　　　　　別</t>
    <rPh sb="0" eb="1">
      <t>シュ</t>
    </rPh>
    <rPh sb="8" eb="9">
      <t>ベツ</t>
    </rPh>
    <phoneticPr fontId="1"/>
  </si>
  <si>
    <t>標識番号</t>
    <rPh sb="0" eb="2">
      <t>ヒョウシキ</t>
    </rPh>
    <rPh sb="2" eb="4">
      <t>バンゴウ</t>
    </rPh>
    <phoneticPr fontId="1"/>
  </si>
  <si>
    <t>所有形態</t>
    <rPh sb="0" eb="2">
      <t>ショユウ</t>
    </rPh>
    <rPh sb="2" eb="4">
      <t>ケイタイ</t>
    </rPh>
    <phoneticPr fontId="1"/>
  </si>
  <si>
    <r>
      <t xml:space="preserve">主たる定置場
</t>
    </r>
    <r>
      <rPr>
        <sz val="8"/>
        <color theme="1"/>
        <rFont val="ＭＳ 明朝"/>
        <family val="1"/>
        <charset val="128"/>
      </rPr>
      <t>※( )内は旧主たる
定置場所在の
市町村名を記入</t>
    </r>
    <rPh sb="0" eb="1">
      <t>シュ</t>
    </rPh>
    <rPh sb="3" eb="6">
      <t>テイチジョウ</t>
    </rPh>
    <rPh sb="11" eb="12">
      <t>ナイ</t>
    </rPh>
    <rPh sb="13" eb="14">
      <t>キュウ</t>
    </rPh>
    <rPh sb="14" eb="15">
      <t>シュ</t>
    </rPh>
    <rPh sb="18" eb="20">
      <t>テイチ</t>
    </rPh>
    <rPh sb="21" eb="23">
      <t>ショザイ</t>
    </rPh>
    <rPh sb="25" eb="28">
      <t>シチョウソン</t>
    </rPh>
    <rPh sb="28" eb="29">
      <t>メイ</t>
    </rPh>
    <rPh sb="30" eb="32">
      <t>キニュウ</t>
    </rPh>
    <phoneticPr fontId="1"/>
  </si>
  <si>
    <t>年</t>
    <rPh sb="0" eb="1">
      <t>ネン</t>
    </rPh>
    <phoneticPr fontId="1"/>
  </si>
  <si>
    <t>月</t>
    <rPh sb="0" eb="1">
      <t>ガツ</t>
    </rPh>
    <phoneticPr fontId="1"/>
  </si>
  <si>
    <t>日</t>
    <rPh sb="0" eb="1">
      <t>ニチ</t>
    </rPh>
    <phoneticPr fontId="1"/>
  </si>
  <si>
    <t>）</t>
    <phoneticPr fontId="1"/>
  </si>
  <si>
    <t>.</t>
    <phoneticPr fontId="1"/>
  </si>
  <si>
    <t>□</t>
  </si>
  <si>
    <t>１</t>
  </si>
  <si>
    <t>２</t>
  </si>
  <si>
    <t>左記所有者の住所又は所在地と同じ</t>
    <rPh sb="0" eb="2">
      <t>サキ</t>
    </rPh>
    <rPh sb="2" eb="5">
      <t>ショユウシャ</t>
    </rPh>
    <rPh sb="6" eb="8">
      <t>ジュウショ</t>
    </rPh>
    <rPh sb="8" eb="9">
      <t>マタ</t>
    </rPh>
    <rPh sb="10" eb="13">
      <t>ショザイチ</t>
    </rPh>
    <rPh sb="14" eb="15">
      <t>オナ</t>
    </rPh>
    <phoneticPr fontId="1"/>
  </si>
  <si>
    <t>証　明　書</t>
    <rPh sb="0" eb="1">
      <t>アカシ</t>
    </rPh>
    <rPh sb="2" eb="3">
      <t>アキラ</t>
    </rPh>
    <rPh sb="4" eb="5">
      <t>ショ</t>
    </rPh>
    <phoneticPr fontId="1"/>
  </si>
  <si>
    <t>氏名又は名称</t>
    <rPh sb="0" eb="2">
      <t>シメイ</t>
    </rPh>
    <rPh sb="2" eb="3">
      <t>マタ</t>
    </rPh>
    <rPh sb="4" eb="6">
      <t>メイショウ</t>
    </rPh>
    <phoneticPr fontId="1"/>
  </si>
  <si>
    <t>住所又は所在地</t>
    <rPh sb="0" eb="2">
      <t>ジュウショ</t>
    </rPh>
    <rPh sb="2" eb="3">
      <t>マタ</t>
    </rPh>
    <rPh sb="4" eb="7">
      <t>ショザイチ</t>
    </rPh>
    <phoneticPr fontId="1"/>
  </si>
  <si>
    <t>型式及び年式</t>
    <rPh sb="0" eb="2">
      <t>カタシキ</t>
    </rPh>
    <rPh sb="2" eb="3">
      <t>オヨ</t>
    </rPh>
    <rPh sb="4" eb="6">
      <t>ネンシキ</t>
    </rPh>
    <phoneticPr fontId="1"/>
  </si>
  <si>
    <t>型式認定番号</t>
    <rPh sb="0" eb="2">
      <t>カタシキ</t>
    </rPh>
    <rPh sb="2" eb="4">
      <t>ニンテイ</t>
    </rPh>
    <rPh sb="4" eb="6">
      <t>バンゴウ</t>
    </rPh>
    <phoneticPr fontId="1"/>
  </si>
  <si>
    <t>車　台　番　号</t>
    <rPh sb="0" eb="1">
      <t>クルマ</t>
    </rPh>
    <rPh sb="2" eb="3">
      <t>ダイ</t>
    </rPh>
    <rPh sb="4" eb="5">
      <t>バン</t>
    </rPh>
    <rPh sb="6" eb="7">
      <t>ゴウ</t>
    </rPh>
    <phoneticPr fontId="1"/>
  </si>
  <si>
    <t>原動機の型式</t>
    <rPh sb="0" eb="3">
      <t>ゲンドウキ</t>
    </rPh>
    <rPh sb="4" eb="6">
      <t>カタシキ</t>
    </rPh>
    <phoneticPr fontId="1"/>
  </si>
  <si>
    <t>総排気量又は定格出力</t>
    <rPh sb="0" eb="4">
      <t>ソウハイキリョウ</t>
    </rPh>
    <rPh sb="4" eb="5">
      <t>マタ</t>
    </rPh>
    <rPh sb="6" eb="8">
      <t>テイカク</t>
    </rPh>
    <rPh sb="8" eb="10">
      <t>シュツリョク</t>
    </rPh>
    <phoneticPr fontId="1"/>
  </si>
  <si>
    <t>Ｌ</t>
    <phoneticPr fontId="1"/>
  </si>
  <si>
    <t>型</t>
    <rPh sb="0" eb="1">
      <t>カタ</t>
    </rPh>
    <phoneticPr fontId="1"/>
  </si>
  <si>
    <t>年式</t>
    <rPh sb="0" eb="2">
      <t>ネンシキ</t>
    </rPh>
    <phoneticPr fontId="1"/>
  </si>
  <si>
    <t>自己所有</t>
    <rPh sb="0" eb="2">
      <t>ジコ</t>
    </rPh>
    <rPh sb="2" eb="4">
      <t>ショユウ</t>
    </rPh>
    <phoneticPr fontId="1"/>
  </si>
  <si>
    <t>その他(</t>
    <rPh sb="2" eb="3">
      <t>ホカ</t>
    </rPh>
    <phoneticPr fontId="1"/>
  </si>
  <si>
    <t>)</t>
    <phoneticPr fontId="1"/>
  </si>
  <si>
    <t>所有権留保</t>
    <rPh sb="0" eb="3">
      <t>ショユウケン</t>
    </rPh>
    <rPh sb="3" eb="5">
      <t>リュウホ</t>
    </rPh>
    <phoneticPr fontId="1"/>
  </si>
  <si>
    <t>商品車</t>
    <rPh sb="0" eb="2">
      <t>ショウヒン</t>
    </rPh>
    <rPh sb="2" eb="3">
      <t>シャ</t>
    </rPh>
    <phoneticPr fontId="1"/>
  </si>
  <si>
    <t>リース車</t>
    <rPh sb="3" eb="4">
      <t>シャ</t>
    </rPh>
    <phoneticPr fontId="1"/>
  </si>
  <si>
    <t>３</t>
  </si>
  <si>
    <t>４</t>
  </si>
  <si>
    <t>第３３号の５様式　記載要領</t>
    <rPh sb="0" eb="1">
      <t>ダイ</t>
    </rPh>
    <rPh sb="3" eb="4">
      <t>ｇ</t>
    </rPh>
    <rPh sb="6" eb="8">
      <t>ヨウシキ</t>
    </rPh>
    <rPh sb="9" eb="11">
      <t>キサイ</t>
    </rPh>
    <rPh sb="11" eb="13">
      <t>ヨウリョウ</t>
    </rPh>
    <phoneticPr fontId="10"/>
  </si>
  <si>
    <t>黄色セル</t>
    <rPh sb="0" eb="2">
      <t>キイロ</t>
    </rPh>
    <phoneticPr fontId="1"/>
  </si>
  <si>
    <t>第三十三号の五様式（第十六条関係）</t>
    <rPh sb="0" eb="1">
      <t>ダイ</t>
    </rPh>
    <rPh sb="1" eb="4">
      <t>サンジュウサン</t>
    </rPh>
    <rPh sb="4" eb="5">
      <t>ゴウ</t>
    </rPh>
    <rPh sb="6" eb="7">
      <t>５</t>
    </rPh>
    <rPh sb="7" eb="9">
      <t>ヨウシキ</t>
    </rPh>
    <rPh sb="10" eb="11">
      <t>ダイ</t>
    </rPh>
    <rPh sb="11" eb="13">
      <t>ジュウロク</t>
    </rPh>
    <rPh sb="13" eb="14">
      <t>ジョウ</t>
    </rPh>
    <rPh sb="14" eb="16">
      <t>カンケイ</t>
    </rPh>
    <phoneticPr fontId="1"/>
  </si>
  <si>
    <t>入力</t>
    <rPh sb="0" eb="2">
      <t>ニュウリョク</t>
    </rPh>
    <phoneticPr fontId="1"/>
  </si>
  <si>
    <t>受付</t>
    <rPh sb="0" eb="2">
      <t>ウケツケ</t>
    </rPh>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</si>
  <si>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</si>
  <si>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</si>
  <si>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</si>
  <si>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</si>
  <si>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電話番号</t>
    <rPh sb="0" eb="2">
      <t>デンワ</t>
    </rPh>
    <rPh sb="2" eb="4">
      <t>バンゴウ</t>
    </rPh>
    <phoneticPr fontId="1"/>
  </si>
  <si>
    <t>明・大・昭・平・令</t>
  </si>
  <si>
    <t>ｋＷ</t>
    <phoneticPr fontId="1"/>
  </si>
  <si>
    <t>年</t>
    <rPh sb="0" eb="1">
      <t>ネン</t>
    </rPh>
    <phoneticPr fontId="1"/>
  </si>
  <si>
    <t>月</t>
    <rPh sb="0" eb="1">
      <t>ガツ</t>
    </rPh>
    <phoneticPr fontId="1"/>
  </si>
  <si>
    <t>日</t>
    <rPh sb="0" eb="1">
      <t>ニチ</t>
    </rPh>
    <phoneticPr fontId="1"/>
  </si>
  <si>
    <t>納税義務発生
年月日</t>
    <rPh sb="0" eb="2">
      <t>ノウゼイ</t>
    </rPh>
    <rPh sb="2" eb="4">
      <t>ギム</t>
    </rPh>
    <rPh sb="4" eb="6">
      <t>ハッセイ</t>
    </rPh>
    <rPh sb="7" eb="10">
      <t>ネンガッピ</t>
    </rPh>
    <phoneticPr fontId="1"/>
  </si>
  <si>
    <t>旧標識番号</t>
    <rPh sb="0" eb="1">
      <t>キュウ</t>
    </rPh>
    <rPh sb="1" eb="3">
      <t>ヒョウシキ</t>
    </rPh>
    <rPh sb="3" eb="5">
      <t>バンゴウ</t>
    </rPh>
    <phoneticPr fontId="1"/>
  </si>
  <si>
    <t>農耕作業用</t>
    <rPh sb="0" eb="2">
      <t>ノウコウ</t>
    </rPh>
    <rPh sb="2" eb="4">
      <t>サギョウ</t>
    </rPh>
    <rPh sb="4" eb="5">
      <t>ヨウ</t>
    </rPh>
    <phoneticPr fontId="1"/>
  </si>
  <si>
    <t>５</t>
  </si>
  <si>
    <t>販　売　譲　渡</t>
  </si>
  <si>
    <t>※</t>
    <phoneticPr fontId="1"/>
  </si>
  <si>
    <t>※JIS（日本産業規格）A4版 横 両面（短辺綴じ）で印刷してください。</t>
    <rPh sb="16" eb="17">
      <t>ヨコ</t>
    </rPh>
    <rPh sb="21" eb="23">
      <t>タンペン</t>
    </rPh>
    <phoneticPr fontId="1"/>
  </si>
  <si>
    <t>殿</t>
  </si>
  <si>
    <t>雨竜町長</t>
    <rPh sb="0" eb="3">
      <t>ウリュウチョウ</t>
    </rPh>
    <rPh sb="3" eb="4">
      <t>チョウ</t>
    </rPh>
    <phoneticPr fontId="1"/>
  </si>
  <si>
    <t>に入力してください。入力箇所以外は選択できません。</t>
    <rPh sb="1" eb="3">
      <t>ニュウリョク</t>
    </rPh>
    <rPh sb="10" eb="12">
      <t>ニュウリョク</t>
    </rPh>
    <rPh sb="12" eb="14">
      <t>カショ</t>
    </rPh>
    <rPh sb="14" eb="16">
      <t>イガイ</t>
    </rPh>
    <rPh sb="17" eb="19">
      <t>センタク</t>
    </rPh>
    <phoneticPr fontId="1"/>
  </si>
  <si>
    <t>車 名 ・ 形 状</t>
    <rPh sb="0" eb="1">
      <t>クルマ</t>
    </rPh>
    <rPh sb="2" eb="3">
      <t>ナ</t>
    </rPh>
    <rPh sb="6" eb="7">
      <t>カタチ</t>
    </rPh>
    <rPh sb="8" eb="9">
      <t>ジョウ</t>
    </rPh>
    <phoneticPr fontId="1"/>
  </si>
  <si>
    <t>令和</t>
  </si>
  <si>
    <t>白川久純</t>
  </si>
  <si>
    <t>軽自動車税(種別割)申告(報告)書兼標識交付申請書</t>
    <rPh sb="0" eb="4">
      <t>ケイジドウシャ</t>
    </rPh>
    <rPh sb="4" eb="5">
      <t>ゼイ</t>
    </rPh>
    <rPh sb="6" eb="9">
      <t>シュベツワリ</t>
    </rPh>
    <rPh sb="10" eb="12">
      <t>シンコク</t>
    </rPh>
    <rPh sb="13" eb="15">
      <t>ホウコク</t>
    </rPh>
    <rPh sb="16" eb="17">
      <t>ショ</t>
    </rPh>
    <rPh sb="17" eb="18">
      <t>ケン</t>
    </rPh>
    <rPh sb="18" eb="20">
      <t>ヒョウシキ</t>
    </rPh>
    <rPh sb="20" eb="22">
      <t>コウフ</t>
    </rPh>
    <rPh sb="22" eb="25">
      <t>シンセイショ</t>
    </rPh>
    <phoneticPr fontId="1"/>
  </si>
  <si>
    <t>□</t>
    <phoneticPr fontId="1"/>
  </si>
  <si>
    <t>第一種 特定原付(0.6kW以下)</t>
    <rPh sb="0" eb="3">
      <t>ダイイッシュ</t>
    </rPh>
    <rPh sb="4" eb="6">
      <t>トクテイ</t>
    </rPh>
    <rPh sb="6" eb="8">
      <t>ゲンツキ</t>
    </rPh>
    <rPh sb="14" eb="16">
      <t>イカ</t>
    </rPh>
    <phoneticPr fontId="1"/>
  </si>
  <si>
    <t>第一種 一般原付(0.05L又は06.kW以下)</t>
    <rPh sb="0" eb="3">
      <t>ダイイッシュ</t>
    </rPh>
    <rPh sb="4" eb="6">
      <t>イッパン</t>
    </rPh>
    <rPh sb="6" eb="8">
      <t>ゲンツキ</t>
    </rPh>
    <rPh sb="14" eb="15">
      <t>マタ</t>
    </rPh>
    <rPh sb="21" eb="23">
      <t>イカ</t>
    </rPh>
    <phoneticPr fontId="1"/>
  </si>
  <si>
    <t>第二種 乙(0.09L又は0.8kW以下)</t>
    <rPh sb="0" eb="2">
      <t>ダイニ</t>
    </rPh>
    <rPh sb="2" eb="3">
      <t>シュ</t>
    </rPh>
    <rPh sb="4" eb="5">
      <t>オツ</t>
    </rPh>
    <rPh sb="11" eb="12">
      <t>マタ</t>
    </rPh>
    <rPh sb="18" eb="20">
      <t>イカ</t>
    </rPh>
    <phoneticPr fontId="1"/>
  </si>
  <si>
    <t>第二種 甲(0.125L又は1.0kW以下)</t>
    <rPh sb="0" eb="2">
      <t>ダイニ</t>
    </rPh>
    <rPh sb="2" eb="3">
      <t>シュ</t>
    </rPh>
    <rPh sb="4" eb="5">
      <t>コウ</t>
    </rPh>
    <rPh sb="12" eb="13">
      <t>マタ</t>
    </rPh>
    <rPh sb="19" eb="21">
      <t>イカ</t>
    </rPh>
    <phoneticPr fontId="1"/>
  </si>
  <si>
    <t>cm</t>
    <phoneticPr fontId="1"/>
  </si>
  <si>
    <t>km/h</t>
    <phoneticPr fontId="1"/>
  </si>
  <si>
    <t>幅</t>
    <rPh sb="0" eb="1">
      <t>ハバ</t>
    </rPh>
    <phoneticPr fontId="1"/>
  </si>
  <si>
    <t>最高速度</t>
    <rPh sb="0" eb="4">
      <t>サイコウソクド</t>
    </rPh>
    <phoneticPr fontId="1"/>
  </si>
  <si>
    <t>長　　さ</t>
    <rPh sb="0" eb="1">
      <t>ナガ</t>
    </rPh>
    <phoneticPr fontId="1"/>
  </si>
  <si>
    <t>　上記</t>
    <phoneticPr fontId="1"/>
  </si>
  <si>
    <t>原動機付自転車(特定原付を除く。)・</t>
    <rPh sb="0" eb="4">
      <t>ゲンドウキツキ</t>
    </rPh>
    <rPh sb="4" eb="7">
      <t>ジテンシャ</t>
    </rPh>
    <rPh sb="8" eb="10">
      <t>トクテイ</t>
    </rPh>
    <rPh sb="10" eb="12">
      <t>ゲンツキ</t>
    </rPh>
    <rPh sb="13" eb="14">
      <t>ノゾ</t>
    </rPh>
    <phoneticPr fontId="1"/>
  </si>
  <si>
    <t>特定原付・</t>
    <rPh sb="0" eb="2">
      <t>トクテイ</t>
    </rPh>
    <rPh sb="2" eb="4">
      <t>ゲンツキ</t>
    </rPh>
    <phoneticPr fontId="1"/>
  </si>
  <si>
    <t>小型特殊自動車を</t>
    <rPh sb="0" eb="2">
      <t>コガタ</t>
    </rPh>
    <rPh sb="2" eb="4">
      <t>トクシュ</t>
    </rPh>
    <rPh sb="4" eb="7">
      <t>ジドウシャ</t>
    </rPh>
    <phoneticPr fontId="1"/>
  </si>
  <si>
    <t>販売又は譲渡したことを証明します。</t>
    <phoneticPr fontId="1"/>
  </si>
  <si>
    <t>１</t>
    <phoneticPr fontId="1"/>
  </si>
  <si>
    <t>　この申告書は、原動機付自転車又は小型特殊自動車１台ごとに作成すること。</t>
    <phoneticPr fontId="1"/>
  </si>
  <si>
    <t>２</t>
    <phoneticPr fontId="1"/>
  </si>
  <si>
    <t>　「申告の理由」及び「種別」の各欄には、該当箇所の□(チェック欄)にレを記入すること。</t>
    <phoneticPr fontId="1"/>
  </si>
  <si>
    <t>３</t>
    <phoneticPr fontId="1"/>
  </si>
  <si>
    <t>　「納税(申告・報告)義務者」の欄には、所有者と使用者が同じである場合は、所有者欄のみを記入すること。</t>
    <phoneticPr fontId="1"/>
  </si>
  <si>
    <t>４</t>
    <phoneticPr fontId="1"/>
  </si>
  <si>
    <t>　また、納税義務者等がビル等に入居している場合又は同居人である場合には、ビル著雨の名称のほかに棟号数、室番号又は</t>
    <rPh sb="4" eb="10">
      <t>ノウゼイギムシャトウ</t>
    </rPh>
    <rPh sb="13" eb="14">
      <t>トウ</t>
    </rPh>
    <rPh sb="15" eb="17">
      <t>ニュウキョ</t>
    </rPh>
    <rPh sb="21" eb="23">
      <t>バアイ</t>
    </rPh>
    <rPh sb="23" eb="24">
      <t>マタ</t>
    </rPh>
    <rPh sb="25" eb="27">
      <t>ドウキョ</t>
    </rPh>
    <rPh sb="27" eb="28">
      <t>ニン</t>
    </rPh>
    <rPh sb="31" eb="33">
      <t>バアイ</t>
    </rPh>
    <rPh sb="38" eb="40">
      <t>チョウ</t>
    </rPh>
    <rPh sb="41" eb="43">
      <t>メイショウ</t>
    </rPh>
    <rPh sb="47" eb="48">
      <t>トウ</t>
    </rPh>
    <rPh sb="48" eb="49">
      <t>ゴウ</t>
    </rPh>
    <rPh sb="49" eb="50">
      <t>スウ</t>
    </rPh>
    <rPh sb="51" eb="52">
      <t>シツ</t>
    </rPh>
    <rPh sb="52" eb="54">
      <t>バンゴウ</t>
    </rPh>
    <rPh sb="54" eb="55">
      <t>マタ</t>
    </rPh>
    <phoneticPr fontId="1"/>
  </si>
  <si>
    <t>◯◯様方のように、郵便物が確実に届くように記入すること。</t>
    <rPh sb="2" eb="4">
      <t>サマカタ</t>
    </rPh>
    <rPh sb="9" eb="12">
      <t>ユウビンブツ</t>
    </rPh>
    <rPh sb="13" eb="15">
      <t>カクジツ</t>
    </rPh>
    <rPh sb="16" eb="17">
      <t>トド</t>
    </rPh>
    <rPh sb="21" eb="23">
      <t>キニュウ</t>
    </rPh>
    <phoneticPr fontId="1"/>
  </si>
  <si>
    <t>５</t>
    <phoneticPr fontId="1"/>
  </si>
  <si>
    <t>　「所有形態」の欄については、該当項目を○で囲むこと。</t>
    <phoneticPr fontId="1"/>
  </si>
  <si>
    <t>　 また［５．その他］に該当する場合には、（　　）内にその詳細を記入すること。</t>
    <phoneticPr fontId="1"/>
  </si>
  <si>
    <t>６</t>
    <phoneticPr fontId="1"/>
  </si>
  <si>
    <t>７</t>
    <phoneticPr fontId="1"/>
  </si>
  <si>
    <t>　「主たる定置場」の欄には、申告の際の主たる定置場が所有者の住所又は所在地と同じである場合については１を○で囲み、</t>
    <phoneticPr fontId="1"/>
  </si>
  <si>
    <t>それ以外の場合については２の欄にその住所又は所在地を具体的に記入すること。</t>
    <phoneticPr fontId="1"/>
  </si>
  <si>
    <t>　また、変更の申告の場合については、（　　）内に旧主たる定置場所在の市町村名を記入すること。</t>
    <phoneticPr fontId="1"/>
  </si>
  <si>
    <t>８</t>
    <phoneticPr fontId="1"/>
  </si>
  <si>
    <t>　「長さ」、「幅」及び「最高速度」の欄は、特定原付の申告時のみ記入すること。</t>
    <rPh sb="2" eb="3">
      <t>ナガ</t>
    </rPh>
    <rPh sb="7" eb="8">
      <t>ハバ</t>
    </rPh>
    <rPh sb="9" eb="10">
      <t>オヨ</t>
    </rPh>
    <rPh sb="12" eb="16">
      <t>サイコウソクド</t>
    </rPh>
    <rPh sb="18" eb="19">
      <t>ラン</t>
    </rPh>
    <rPh sb="21" eb="23">
      <t>トクテイ</t>
    </rPh>
    <rPh sb="23" eb="25">
      <t>ゲンツキ</t>
    </rPh>
    <rPh sb="26" eb="29">
      <t>シンコクジ</t>
    </rPh>
    <rPh sb="31" eb="33">
      <t>キニュウ</t>
    </rPh>
    <phoneticPr fontId="1"/>
  </si>
  <si>
    <t>９</t>
    <phoneticPr fontId="1"/>
  </si>
  <si>
    <t>　「販売・譲渡証明書」の欄には、申告に係る原動機付自転車又は小型特殊自動車を販売又は譲渡をした者が、該当箇所の</t>
    <rPh sb="50" eb="54">
      <t>ガイトウカショ</t>
    </rPh>
    <phoneticPr fontId="1"/>
  </si>
  <si>
    <t>□（チェック欄）にレを記入し、その者の住所又は所在地、氏名又は名称並びに電話番号を記入すること。なお、証明の</t>
    <rPh sb="6" eb="7">
      <t>ラン</t>
    </rPh>
    <rPh sb="11" eb="13">
      <t>キニュウ</t>
    </rPh>
    <phoneticPr fontId="1"/>
  </si>
  <si>
    <t>年月日については、その販売又は譲渡が行われた日を記入すること。</t>
    <phoneticPr fontId="1"/>
  </si>
  <si>
    <t>備考</t>
    <rPh sb="0" eb="2">
      <t>ビコウ</t>
    </rPh>
    <phoneticPr fontId="1"/>
  </si>
  <si>
    <t>　申告者・報告者にあっては、原動機付自転車のうち、外部電源により供給される電気を動力源とするものであって、</t>
    <rPh sb="1" eb="4">
      <t>シンコクシャ</t>
    </rPh>
    <rPh sb="5" eb="8">
      <t>ホウコクシャ</t>
    </rPh>
    <rPh sb="14" eb="18">
      <t>ゲンドウキツキ</t>
    </rPh>
    <rPh sb="18" eb="21">
      <t>ジテンシャ</t>
    </rPh>
    <rPh sb="25" eb="29">
      <t>ガイブデンゲン</t>
    </rPh>
    <rPh sb="32" eb="34">
      <t>キョウキュウ</t>
    </rPh>
    <rPh sb="37" eb="39">
      <t>デンキ</t>
    </rPh>
    <rPh sb="40" eb="43">
      <t>ドウリョクゲン</t>
    </rPh>
    <phoneticPr fontId="1"/>
  </si>
  <si>
    <t>次に掲げる要件の全てに該当するものでなければ、特定小型原動機付自転車に該当しないものであることに留意すること。</t>
    <rPh sb="0" eb="1">
      <t>ツギ</t>
    </rPh>
    <rPh sb="2" eb="3">
      <t>カカ</t>
    </rPh>
    <rPh sb="5" eb="7">
      <t>ヨウケン</t>
    </rPh>
    <rPh sb="8" eb="9">
      <t>スベ</t>
    </rPh>
    <rPh sb="11" eb="13">
      <t>ガイトウ</t>
    </rPh>
    <rPh sb="23" eb="25">
      <t>トクテイ</t>
    </rPh>
    <rPh sb="25" eb="27">
      <t>コガタ</t>
    </rPh>
    <rPh sb="27" eb="31">
      <t>ゲンドウキツキ</t>
    </rPh>
    <rPh sb="31" eb="34">
      <t>ジテンシャ</t>
    </rPh>
    <rPh sb="35" eb="37">
      <t>ガイトウ</t>
    </rPh>
    <rPh sb="48" eb="50">
      <t>リュウイ</t>
    </rPh>
    <phoneticPr fontId="1"/>
  </si>
  <si>
    <t>・</t>
    <phoneticPr fontId="1"/>
  </si>
  <si>
    <t>原動機の定格出力が０．６キロワット以下であること。</t>
    <rPh sb="0" eb="3">
      <t>ゲンドウキ</t>
    </rPh>
    <rPh sb="4" eb="6">
      <t>テイカク</t>
    </rPh>
    <rPh sb="6" eb="8">
      <t>シュツリョク</t>
    </rPh>
    <rPh sb="17" eb="19">
      <t>イカ</t>
    </rPh>
    <phoneticPr fontId="1"/>
  </si>
  <si>
    <t>長さ１．９メートル以下、幅０．６メートル以下であること。</t>
    <rPh sb="0" eb="1">
      <t>ナガ</t>
    </rPh>
    <rPh sb="9" eb="11">
      <t>イカ</t>
    </rPh>
    <rPh sb="12" eb="13">
      <t>ハバ</t>
    </rPh>
    <rPh sb="20" eb="22">
      <t>イカ</t>
    </rPh>
    <phoneticPr fontId="1"/>
  </si>
  <si>
    <t>最高速度が２０キロメートル毎時以下であること。</t>
    <rPh sb="0" eb="4">
      <t>サイコウソクド</t>
    </rPh>
    <rPh sb="13" eb="15">
      <t>マイジ</t>
    </rPh>
    <rPh sb="15" eb="17">
      <t>イカ</t>
    </rPh>
    <phoneticPr fontId="1"/>
  </si>
  <si>
    <t>　「納税(申告・報告)義務者」の欄の「住所又は所在地」には、都道府県、市町村名、番地まで記入すること。</t>
    <rPh sb="19" eb="21">
      <t>ジュウショ</t>
    </rPh>
    <rPh sb="21" eb="22">
      <t>マタ</t>
    </rPh>
    <rPh sb="23" eb="26">
      <t>ショザイチ</t>
    </rPh>
    <rPh sb="30" eb="34">
      <t>トドウフケン</t>
    </rPh>
    <rPh sb="35" eb="38">
      <t>シチョウソン</t>
    </rPh>
    <rPh sb="38" eb="39">
      <t>メイ</t>
    </rPh>
    <rPh sb="40" eb="42">
      <t>バンチ</t>
    </rPh>
    <rPh sb="44" eb="46">
      <t>キニュウ</t>
    </rPh>
    <phoneticPr fontId="1"/>
  </si>
  <si>
    <t>　「届出者」の欄には、申告に来た者が納税義務者以外の者である場合に記入すること。</t>
    <rPh sb="2" eb="4">
      <t>トドケデ</t>
    </rPh>
    <rPh sb="4" eb="5">
      <t>シャ</t>
    </rPh>
    <rPh sb="7" eb="8">
      <t>ラン</t>
    </rPh>
    <rPh sb="11" eb="13">
      <t>シンコク</t>
    </rPh>
    <rPh sb="14" eb="15">
      <t>キ</t>
    </rPh>
    <rPh sb="16" eb="17">
      <t>シャ</t>
    </rPh>
    <rPh sb="18" eb="20">
      <t>ノウゼイ</t>
    </rPh>
    <rPh sb="20" eb="23">
      <t>ギムシャ</t>
    </rPh>
    <rPh sb="23" eb="25">
      <t>イガイ</t>
    </rPh>
    <rPh sb="26" eb="27">
      <t>モノ</t>
    </rPh>
    <rPh sb="30" eb="32">
      <t>バアイ</t>
    </rPh>
    <rPh sb="33" eb="3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</si>
</sst>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ＭＳ Ｐゴシック"/>
      <family val="3"/>
      <charset val="128"/>
    </font>
    <font>
      <sz val="12"/>
      <color theme="1"/>
      <name val="ＭＳ 明朝"/>
      <family val="1"/>
      <charset val="128"/>
    </font>
    <font>
      <sz val="14"/>
      <color theme="1"/>
      <name val="ＭＳ 明朝"/>
      <family val="1"/>
      <charset val="128"/>
    </font>
    <font>
      <sz val="9"/>
      <color theme="1"/>
      <name val="ＭＳ 明朝"/>
      <family val="1"/>
      <charset val="128"/>
    </font>
    <font>
      <sz val="8"/>
      <color theme="1"/>
      <name val="ＭＳ 明朝"/>
      <family val="1"/>
      <charset val="128"/>
    </font>
    <font>
      <b/>
      <sz val="11"/>
      <color theme="1"/>
      <name val="ＭＳ 明朝"/>
      <family val="1"/>
      <charset val="128"/>
    </font>
    <font>
      <b/>
      <sz val="14"/>
      <name val="ＭＳ Ｐ明朝"/>
      <family val="1"/>
      <charset val="128"/>
    </font>
    <font>
      <sz val="6"/>
      <name val="ＭＳ Ｐゴシック"/>
      <family val="3"/>
      <charset val="128"/>
    </font>
    <font>
      <sz val="10.5"/>
      <color theme="1"/>
      <name val="ＭＳ 明朝"/>
      <family val="1"/>
      <charset val="128"/>
    </font>
    <font>
      <sz val="14"/>
      <name val="ＭＳ 明朝"/>
      <family val="1"/>
      <charset val="128"/>
    </font>
    <font>
      <sz val="12"/>
      <color theme="1"/>
      <name val="ＭＳ Ｐゴシック"/>
      <family val="3"/>
      <charset val="128"/>
    </font>
    <font>
      <sz val="14"/>
      <color theme="1"/>
      <name val="ＭＳ Ｐゴシック"/>
      <family val="3"/>
      <charset val="128"/>
    </font>
    <font>
      <sz val="15"/>
      <color theme="1"/>
      <name val="ＭＳ Ｐゴシック"/>
      <family val="3"/>
      <charset val="128"/>
    </font>
    <font>
      <sz val="16"/>
      <color theme="1"/>
      <name val="ＭＳ Ｐゴシック"/>
      <family val="3"/>
      <charset val="128"/>
    </font>
    <font>
      <b/>
      <sz val="14"/>
      <name val="ＭＳ ゴシック"/>
      <family val="3"/>
      <charset val="128"/>
    </font>
    <font>
      <sz val="14"/>
      <name val="ＭＳ ゴシック"/>
      <family val="3"/>
      <charset val="128"/>
    </font>
    <font>
      <b/>
      <sz val="14"/>
      <name val="ＭＳ Ｐゴシック"/>
      <family val="3"/>
      <charset val="128"/>
    </font>
  </fonts>
  <fills count="3">
    <fill>
      <patternFill patternType="none"/>
    </fill>
    <fill>
      <patternFill patternType="gray125"/>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s>
  <cellStyleXfs count="1">
    <xf numFmtId="0" fontId="0" fillId="0" borderId="0">
      <alignment vertical="center"/>
    </xf>
  </cellStyleXfs>
  <cellXfs count="267">
    <xf numFmtId="0" fontId="0" fillId="0" borderId="0" xfId="0">
      <alignment vertical="center"/>
    </xf>
    <xf numFmtId="0" fontId="5" fillId="0" borderId="0" xfId="0" applyFont="1" applyFill="1" applyAlignment="1" applyProtection="1">
      <alignment horizontal="center" vertical="center"/>
    </xf>
    <xf numFmtId="0" fontId="2" fillId="0" borderId="30" xfId="0" applyFont="1" applyFill="1" applyBorder="1" applyAlignment="1" applyProtection="1">
      <alignment vertical="top"/>
    </xf>
    <xf numFmtId="0" fontId="2" fillId="0" borderId="18" xfId="0" applyFont="1" applyFill="1" applyBorder="1" applyProtection="1">
      <alignment vertical="center"/>
    </xf>
    <xf numFmtId="0" fontId="2" fillId="0" borderId="19" xfId="0" applyFont="1" applyFill="1" applyBorder="1" applyAlignment="1" applyProtection="1">
      <alignment vertical="center"/>
    </xf>
    <xf numFmtId="0" fontId="2" fillId="0" borderId="20" xfId="0" applyFont="1" applyFill="1" applyBorder="1" applyAlignment="1" applyProtection="1">
      <alignment vertical="center"/>
    </xf>
    <xf numFmtId="0" fontId="2" fillId="0" borderId="22" xfId="0" applyFont="1" applyFill="1" applyBorder="1" applyAlignment="1" applyProtection="1">
      <alignment vertical="center"/>
    </xf>
    <xf numFmtId="0" fontId="2" fillId="0" borderId="23" xfId="0" applyFont="1" applyFill="1" applyBorder="1" applyAlignment="1" applyProtection="1">
      <alignment vertical="center"/>
    </xf>
    <xf numFmtId="0" fontId="2" fillId="0" borderId="24" xfId="0" applyFont="1" applyFill="1" applyBorder="1" applyAlignment="1" applyProtection="1">
      <alignment vertical="center"/>
    </xf>
    <xf numFmtId="0" fontId="2" fillId="0" borderId="0" xfId="0" applyFont="1" applyFill="1" applyAlignment="1" applyProtection="1">
      <alignment vertical="center"/>
    </xf>
    <xf numFmtId="0" fontId="2" fillId="0" borderId="24" xfId="0" applyFont="1" applyFill="1" applyBorder="1" applyProtection="1">
      <alignment vertical="center"/>
    </xf>
    <xf numFmtId="0" fontId="2" fillId="0" borderId="18" xfId="0" applyFont="1" applyFill="1" applyBorder="1" applyAlignment="1" applyProtection="1">
      <alignment vertical="center"/>
    </xf>
    <xf numFmtId="0" fontId="18" fillId="0" borderId="0" xfId="0" applyFont="1" applyFill="1" applyAlignment="1" applyProtection="1">
      <alignment vertical="top" wrapText="1" shrinkToFit="1"/>
    </xf>
    <xf numFmtId="0" fontId="2" fillId="0" borderId="0" xfId="0" applyFont="1" applyFill="1" applyBorder="1" applyAlignment="1" applyProtection="1">
      <alignment vertical="center"/>
    </xf>
    <xf numFmtId="0" fontId="2" fillId="0" borderId="0" xfId="0" applyFont="1" applyFill="1" applyBorder="1" applyProtection="1">
      <alignment vertical="center"/>
    </xf>
    <xf numFmtId="0" fontId="2" fillId="0" borderId="0" xfId="0" applyFont="1" applyFill="1" applyProtection="1">
      <alignment vertical="center"/>
    </xf>
    <xf numFmtId="0" fontId="2" fillId="0" borderId="3" xfId="0" applyFont="1" applyFill="1" applyBorder="1" applyProtection="1">
      <alignment vertical="center"/>
    </xf>
    <xf numFmtId="0" fontId="2" fillId="0" borderId="9" xfId="0" applyFont="1" applyFill="1" applyBorder="1" applyProtection="1">
      <alignment vertical="center"/>
    </xf>
    <xf numFmtId="0" fontId="2" fillId="0" borderId="5" xfId="0" applyFont="1" applyFill="1" applyBorder="1" applyAlignment="1" applyProtection="1">
      <alignment horizontal="center" vertical="center"/>
    </xf>
    <xf numFmtId="0" fontId="2" fillId="0" borderId="20" xfId="0" applyFont="1" applyFill="1" applyBorder="1" applyProtection="1">
      <alignment vertical="center"/>
    </xf>
    <xf numFmtId="0" fontId="2" fillId="0" borderId="2" xfId="0" applyFont="1" applyFill="1" applyBorder="1" applyProtection="1">
      <alignment vertical="center"/>
    </xf>
    <xf numFmtId="0" fontId="2" fillId="0" borderId="7" xfId="0" applyFont="1" applyFill="1" applyBorder="1" applyProtection="1">
      <alignment vertical="center"/>
    </xf>
    <xf numFmtId="0" fontId="2" fillId="0" borderId="8" xfId="0" applyFont="1" applyFill="1" applyBorder="1" applyProtection="1">
      <alignment vertical="center"/>
    </xf>
    <xf numFmtId="0" fontId="2" fillId="0" borderId="20" xfId="0" applyFont="1" applyFill="1" applyBorder="1" applyAlignment="1" applyProtection="1">
      <alignment vertical="top"/>
    </xf>
    <xf numFmtId="0" fontId="2" fillId="0" borderId="23" xfId="0" applyFont="1" applyFill="1" applyBorder="1" applyProtection="1">
      <alignment vertical="center"/>
    </xf>
    <xf numFmtId="0" fontId="2" fillId="0" borderId="5" xfId="0" applyFont="1" applyFill="1" applyBorder="1" applyProtection="1">
      <alignment vertical="center"/>
    </xf>
    <xf numFmtId="0" fontId="2" fillId="0" borderId="0" xfId="0" applyFont="1" applyFill="1" applyBorder="1" applyAlignment="1" applyProtection="1">
      <alignment horizontal="center" vertical="center"/>
    </xf>
    <xf numFmtId="0" fontId="2" fillId="0" borderId="20" xfId="0" applyFont="1" applyFill="1" applyBorder="1" applyAlignment="1" applyProtection="1"/>
    <xf numFmtId="0" fontId="2" fillId="0" borderId="31" xfId="0" applyFont="1" applyFill="1" applyBorder="1" applyProtection="1">
      <alignment vertical="center"/>
    </xf>
    <xf numFmtId="0" fontId="2" fillId="0" borderId="0" xfId="0" applyFont="1" applyFill="1" applyBorder="1" applyAlignment="1" applyProtection="1">
      <alignment horizontal="left" vertical="center"/>
    </xf>
    <xf numFmtId="0" fontId="12" fillId="0" borderId="0" xfId="0" applyFont="1" applyFill="1" applyAlignment="1" applyProtection="1">
      <alignment vertical="top" wrapText="1" shrinkToFit="1"/>
    </xf>
    <xf numFmtId="0" fontId="2" fillId="0" borderId="0" xfId="0" applyFont="1" applyFill="1" applyBorder="1" applyAlignment="1" applyProtection="1">
      <alignment vertical="center"/>
    </xf>
    <xf numFmtId="0" fontId="3" fillId="0" borderId="0" xfId="0" applyFont="1" applyFill="1" applyBorder="1" applyAlignment="1" applyProtection="1">
      <alignment horizontal="left" vertical="center" shrinkToFit="1"/>
      <protection locked="0"/>
    </xf>
    <xf numFmtId="49" fontId="3" fillId="0" borderId="0" xfId="0" applyNumberFormat="1"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shrinkToFit="1"/>
    </xf>
    <xf numFmtId="0" fontId="2" fillId="0" borderId="8" xfId="0" applyFont="1" applyFill="1" applyBorder="1" applyAlignment="1" applyProtection="1">
      <alignment horizontal="center" vertical="center" shrinkToFit="1"/>
    </xf>
    <xf numFmtId="0" fontId="3" fillId="0" borderId="5"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0" borderId="0" xfId="0" applyFont="1" applyFill="1" applyBorder="1" applyProtection="1">
      <alignment vertical="center"/>
    </xf>
    <xf numFmtId="0" fontId="2" fillId="0" borderId="0" xfId="0" applyFont="1" applyFill="1" applyProtection="1">
      <alignment vertical="center"/>
    </xf>
    <xf numFmtId="0" fontId="2" fillId="0" borderId="0" xfId="0" applyFont="1" applyFill="1" applyAlignment="1" applyProtection="1">
      <alignment horizontal="center" vertical="center"/>
    </xf>
    <xf numFmtId="0" fontId="3" fillId="0" borderId="19" xfId="0" applyFont="1" applyFill="1" applyBorder="1" applyAlignment="1" applyProtection="1">
      <alignment horizontal="center" vertical="center"/>
      <protection locked="0"/>
    </xf>
    <xf numFmtId="0" fontId="2" fillId="0" borderId="2" xfId="0"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2" fillId="0" borderId="28" xfId="0" applyFont="1" applyFill="1" applyBorder="1" applyProtection="1">
      <alignment vertical="center"/>
    </xf>
    <xf numFmtId="0" fontId="2" fillId="0" borderId="3" xfId="0" applyFont="1" applyFill="1" applyBorder="1" applyProtection="1">
      <alignment vertical="center"/>
    </xf>
    <xf numFmtId="0" fontId="2" fillId="0" borderId="9" xfId="0" applyFont="1" applyFill="1" applyBorder="1" applyProtection="1">
      <alignment vertical="center"/>
    </xf>
    <xf numFmtId="0" fontId="2"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2" fillId="0" borderId="5" xfId="0" applyFont="1" applyFill="1" applyBorder="1" applyAlignment="1" applyProtection="1">
      <alignment horizontal="distributed" vertical="center"/>
    </xf>
    <xf numFmtId="0" fontId="2" fillId="0" borderId="0" xfId="0" applyFont="1" applyFill="1" applyBorder="1" applyAlignment="1" applyProtection="1">
      <alignment horizontal="distributed" vertical="center"/>
    </xf>
    <xf numFmtId="0" fontId="2" fillId="0" borderId="8" xfId="0" applyFont="1" applyFill="1" applyBorder="1" applyAlignment="1" applyProtection="1">
      <alignment horizontal="distributed" vertical="center"/>
    </xf>
    <xf numFmtId="0" fontId="2" fillId="0" borderId="6" xfId="0" applyFont="1" applyFill="1" applyBorder="1" applyProtection="1">
      <alignment vertical="center"/>
    </xf>
    <xf numFmtId="0" fontId="2" fillId="0" borderId="0" xfId="0" applyFont="1" applyFill="1" applyAlignment="1" applyProtection="1">
      <alignment horizontal="right" vertical="center"/>
    </xf>
    <xf numFmtId="0" fontId="2" fillId="0" borderId="20" xfId="0" applyFont="1" applyFill="1" applyBorder="1" applyAlignment="1" applyProtection="1">
      <alignment horizontal="right" vertical="center"/>
    </xf>
    <xf numFmtId="0" fontId="2" fillId="0" borderId="21"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5" fillId="0" borderId="0" xfId="0" applyFont="1" applyFill="1" applyAlignment="1" applyProtection="1">
      <alignment horizontal="center" vertical="center" shrinkToFit="1"/>
    </xf>
    <xf numFmtId="0" fontId="2" fillId="0" borderId="0" xfId="0" applyFont="1" applyProtection="1">
      <alignment vertical="center"/>
    </xf>
    <xf numFmtId="0" fontId="2" fillId="0" borderId="40" xfId="0" applyFont="1" applyFill="1" applyBorder="1" applyAlignment="1" applyProtection="1">
      <alignment horizontal="center" vertical="center"/>
    </xf>
    <xf numFmtId="0" fontId="2" fillId="0" borderId="38"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4" fillId="0" borderId="20" xfId="0" applyFont="1" applyFill="1" applyBorder="1" applyAlignment="1" applyProtection="1">
      <alignment horizontal="center" vertical="center"/>
    </xf>
    <xf numFmtId="0" fontId="2" fillId="0" borderId="5" xfId="0" applyFont="1" applyFill="1" applyBorder="1" applyAlignment="1" applyProtection="1">
      <alignment horizontal="distributed" vertical="center" wrapText="1"/>
    </xf>
    <xf numFmtId="0" fontId="2" fillId="0" borderId="20" xfId="0" applyFont="1" applyFill="1" applyBorder="1" applyProtection="1">
      <alignment vertical="center"/>
    </xf>
    <xf numFmtId="0" fontId="2" fillId="2" borderId="0" xfId="0" applyFont="1" applyFill="1" applyAlignment="1" applyProtection="1">
      <alignment horizontal="center" vertical="center"/>
    </xf>
    <xf numFmtId="0" fontId="9" fillId="0" borderId="0" xfId="0" applyFont="1" applyFill="1" applyAlignment="1" applyProtection="1">
      <alignment vertical="center" shrinkToFit="1"/>
    </xf>
    <xf numFmtId="0" fontId="2" fillId="0" borderId="29" xfId="0" applyFont="1" applyFill="1" applyBorder="1" applyProtection="1">
      <alignment vertical="center"/>
    </xf>
    <xf numFmtId="0" fontId="2" fillId="0" borderId="2" xfId="0" applyFont="1" applyFill="1" applyBorder="1" applyProtection="1">
      <alignment vertical="center"/>
    </xf>
    <xf numFmtId="0" fontId="2" fillId="0" borderId="7" xfId="0" applyFont="1" applyFill="1" applyBorder="1" applyProtection="1">
      <alignment vertical="center"/>
    </xf>
    <xf numFmtId="0" fontId="13" fillId="0" borderId="1" xfId="0" applyFont="1" applyFill="1" applyBorder="1" applyAlignment="1" applyProtection="1">
      <alignment horizontal="center" vertical="center" shrinkToFit="1"/>
      <protection locked="0"/>
    </xf>
    <xf numFmtId="0" fontId="2" fillId="0" borderId="16" xfId="0" applyFont="1" applyFill="1" applyBorder="1" applyAlignment="1" applyProtection="1">
      <alignment vertical="center" textRotation="255"/>
    </xf>
    <xf numFmtId="0" fontId="2" fillId="0" borderId="17" xfId="0" applyFont="1" applyFill="1" applyBorder="1" applyAlignment="1" applyProtection="1">
      <alignment vertical="center" textRotation="255"/>
    </xf>
    <xf numFmtId="0" fontId="2" fillId="0" borderId="28" xfId="0" applyFont="1" applyFill="1" applyBorder="1" applyAlignment="1" applyProtection="1">
      <alignment vertical="center" textRotation="255"/>
    </xf>
    <xf numFmtId="0" fontId="2" fillId="0" borderId="19" xfId="0" applyFont="1" applyFill="1" applyBorder="1" applyAlignment="1" applyProtection="1">
      <alignment vertical="center" textRotation="255"/>
    </xf>
    <xf numFmtId="0" fontId="2" fillId="0" borderId="0" xfId="0" applyFont="1" applyFill="1" applyBorder="1" applyAlignment="1" applyProtection="1">
      <alignment vertical="center" textRotation="255"/>
    </xf>
    <xf numFmtId="0" fontId="2" fillId="0" borderId="3" xfId="0" applyFont="1" applyFill="1" applyBorder="1" applyAlignment="1" applyProtection="1">
      <alignment vertical="center" textRotation="255"/>
    </xf>
    <xf numFmtId="0" fontId="2" fillId="0" borderId="25" xfId="0" applyFont="1" applyFill="1" applyBorder="1" applyAlignment="1" applyProtection="1">
      <alignment vertical="center" textRotation="255"/>
    </xf>
    <xf numFmtId="0" fontId="2" fillId="0" borderId="8" xfId="0" applyFont="1" applyFill="1" applyBorder="1" applyAlignment="1" applyProtection="1">
      <alignment vertical="center" textRotation="255"/>
    </xf>
    <xf numFmtId="0" fontId="2" fillId="0" borderId="9" xfId="0" applyFont="1" applyFill="1" applyBorder="1" applyAlignment="1" applyProtection="1">
      <alignment vertical="center" textRotation="255"/>
    </xf>
    <xf numFmtId="0" fontId="2" fillId="0" borderId="4" xfId="0" applyFont="1" applyFill="1" applyBorder="1" applyAlignment="1" applyProtection="1">
      <alignment vertical="center" textRotation="255"/>
    </xf>
    <xf numFmtId="0" fontId="2" fillId="0" borderId="5" xfId="0" applyFont="1" applyFill="1" applyBorder="1" applyAlignment="1" applyProtection="1">
      <alignment vertical="center" textRotation="255"/>
    </xf>
    <xf numFmtId="0" fontId="2" fillId="0" borderId="6" xfId="0" applyFont="1" applyFill="1" applyBorder="1" applyAlignment="1" applyProtection="1">
      <alignment vertical="center" textRotation="255"/>
    </xf>
    <xf numFmtId="0" fontId="2" fillId="0" borderId="2" xfId="0" applyFont="1" applyFill="1" applyBorder="1" applyAlignment="1" applyProtection="1">
      <alignment vertical="center" textRotation="255"/>
    </xf>
    <xf numFmtId="0" fontId="2" fillId="0" borderId="7" xfId="0" applyFont="1" applyFill="1" applyBorder="1" applyAlignment="1" applyProtection="1">
      <alignment vertical="center" textRotation="255"/>
    </xf>
    <xf numFmtId="0" fontId="2" fillId="0" borderId="4" xfId="0" applyFont="1" applyFill="1" applyBorder="1" applyProtection="1">
      <alignment vertical="center"/>
    </xf>
    <xf numFmtId="0" fontId="2" fillId="0" borderId="4" xfId="0" applyFont="1" applyFill="1" applyBorder="1" applyAlignment="1" applyProtection="1">
      <alignment horizontal="center" vertical="center" shrinkToFit="1"/>
    </xf>
    <xf numFmtId="0" fontId="2" fillId="0" borderId="6" xfId="0" applyFont="1" applyFill="1" applyBorder="1" applyAlignment="1" applyProtection="1">
      <alignment horizontal="center" vertical="center" shrinkToFit="1"/>
    </xf>
    <xf numFmtId="0" fontId="15" fillId="0" borderId="2" xfId="0" applyFont="1" applyFill="1" applyBorder="1" applyAlignment="1" applyProtection="1">
      <alignment horizontal="left" vertical="center" shrinkToFit="1"/>
      <protection locked="0"/>
    </xf>
    <xf numFmtId="0" fontId="15" fillId="0" borderId="0" xfId="0" applyFont="1" applyFill="1" applyBorder="1" applyAlignment="1" applyProtection="1">
      <alignment horizontal="left" vertical="center" shrinkToFit="1"/>
      <protection locked="0"/>
    </xf>
    <xf numFmtId="0" fontId="15" fillId="0" borderId="3" xfId="0" applyFont="1" applyFill="1" applyBorder="1" applyAlignment="1" applyProtection="1">
      <alignment horizontal="left" vertical="center" shrinkToFit="1"/>
      <protection locked="0"/>
    </xf>
    <xf numFmtId="0" fontId="2" fillId="0" borderId="29"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0" xfId="0" applyFont="1" applyFill="1" applyBorder="1" applyAlignment="1" applyProtection="1">
      <alignment vertical="top"/>
    </xf>
    <xf numFmtId="0" fontId="2" fillId="0" borderId="20" xfId="0" applyFont="1" applyFill="1" applyBorder="1" applyAlignment="1" applyProtection="1">
      <alignment vertical="top"/>
    </xf>
    <xf numFmtId="0" fontId="2" fillId="0" borderId="23" xfId="0" applyFont="1" applyFill="1" applyBorder="1" applyAlignment="1" applyProtection="1">
      <alignment vertical="top"/>
    </xf>
    <xf numFmtId="0" fontId="2" fillId="0" borderId="24" xfId="0" applyFont="1" applyFill="1" applyBorder="1" applyAlignment="1" applyProtection="1">
      <alignment vertical="top"/>
    </xf>
    <xf numFmtId="0" fontId="2" fillId="0" borderId="23" xfId="0" applyFont="1" applyFill="1" applyBorder="1" applyProtection="1">
      <alignment vertical="center"/>
    </xf>
    <xf numFmtId="0" fontId="3" fillId="0" borderId="4"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center" shrinkToFit="1"/>
      <protection locked="0"/>
    </xf>
    <xf numFmtId="0" fontId="2" fillId="0" borderId="8" xfId="0" applyFont="1" applyFill="1" applyBorder="1" applyAlignment="1" applyProtection="1">
      <alignment vertical="top"/>
    </xf>
    <xf numFmtId="0" fontId="2" fillId="0" borderId="8" xfId="0" applyFont="1" applyFill="1" applyBorder="1" applyProtection="1">
      <alignment vertical="center"/>
    </xf>
    <xf numFmtId="0" fontId="3" fillId="0" borderId="8" xfId="0" applyFont="1" applyFill="1" applyBorder="1" applyAlignment="1" applyProtection="1">
      <alignment horizontal="left" vertical="center" shrinkToFit="1"/>
      <protection locked="0"/>
    </xf>
    <xf numFmtId="0" fontId="2" fillId="0" borderId="19" xfId="0" applyFont="1" applyFill="1" applyBorder="1" applyProtection="1">
      <alignment vertical="center"/>
    </xf>
    <xf numFmtId="0" fontId="2" fillId="0" borderId="25" xfId="0" applyFont="1" applyFill="1" applyBorder="1" applyProtection="1">
      <alignment vertical="center"/>
    </xf>
    <xf numFmtId="0" fontId="2" fillId="0" borderId="0" xfId="0" applyFont="1" applyFill="1" applyAlignment="1" applyProtection="1">
      <alignment horizontal="distributed" vertical="center"/>
      <protection locked="0"/>
    </xf>
    <xf numFmtId="0" fontId="2" fillId="0" borderId="2"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13" fillId="0" borderId="5" xfId="0" applyFont="1" applyFill="1" applyBorder="1" applyAlignment="1" applyProtection="1">
      <alignment horizontal="center" vertical="center" shrinkToFit="1"/>
      <protection locked="0"/>
    </xf>
    <xf numFmtId="0" fontId="13" fillId="0" borderId="8" xfId="0" applyFont="1" applyFill="1" applyBorder="1" applyAlignment="1" applyProtection="1">
      <alignment horizontal="center" vertical="center" shrinkToFit="1"/>
      <protection locked="0"/>
    </xf>
    <xf numFmtId="0" fontId="2" fillId="0" borderId="5" xfId="0" applyFont="1" applyFill="1" applyBorder="1" applyProtection="1">
      <alignment vertical="center"/>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shrinkToFit="1"/>
      <protection locked="0"/>
    </xf>
    <xf numFmtId="0" fontId="13" fillId="0" borderId="7" xfId="0" applyFont="1" applyFill="1" applyBorder="1" applyAlignment="1" applyProtection="1">
      <alignment horizontal="center" vertical="center" shrinkToFit="1"/>
      <protection locked="0"/>
    </xf>
    <xf numFmtId="0" fontId="11" fillId="0" borderId="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5" fillId="0" borderId="41" xfId="0" applyFont="1" applyFill="1" applyBorder="1" applyAlignment="1" applyProtection="1">
      <alignment horizontal="left" vertical="center" shrinkToFit="1"/>
      <protection locked="0"/>
    </xf>
    <xf numFmtId="0" fontId="15" fillId="0" borderId="42" xfId="0" applyFont="1" applyFill="1" applyBorder="1" applyAlignment="1" applyProtection="1">
      <alignment horizontal="left" vertical="center" shrinkToFit="1"/>
      <protection locked="0"/>
    </xf>
    <xf numFmtId="0" fontId="15" fillId="0" borderId="43" xfId="0" applyFont="1" applyFill="1" applyBorder="1" applyAlignment="1" applyProtection="1">
      <alignment horizontal="left" vertical="center" shrinkToFit="1"/>
      <protection locked="0"/>
    </xf>
    <xf numFmtId="0" fontId="15" fillId="0" borderId="13" xfId="0" applyFont="1" applyFill="1" applyBorder="1" applyAlignment="1" applyProtection="1">
      <alignment horizontal="left" vertical="center" shrinkToFit="1"/>
      <protection locked="0"/>
    </xf>
    <xf numFmtId="0" fontId="15" fillId="0" borderId="14" xfId="0" applyFont="1" applyFill="1" applyBorder="1" applyAlignment="1" applyProtection="1">
      <alignment horizontal="left" vertical="center" shrinkToFit="1"/>
      <protection locked="0"/>
    </xf>
    <xf numFmtId="0" fontId="14" fillId="0" borderId="4" xfId="0" applyFont="1" applyFill="1" applyBorder="1" applyAlignment="1" applyProtection="1">
      <alignment horizontal="left" vertical="center" shrinkToFit="1"/>
      <protection locked="0"/>
    </xf>
    <xf numFmtId="0" fontId="14" fillId="0" borderId="5" xfId="0" applyFont="1" applyFill="1" applyBorder="1" applyAlignment="1" applyProtection="1">
      <alignment horizontal="left" vertical="center" shrinkToFit="1"/>
      <protection locked="0"/>
    </xf>
    <xf numFmtId="0" fontId="14" fillId="0" borderId="7" xfId="0" applyFont="1" applyFill="1" applyBorder="1" applyAlignment="1" applyProtection="1">
      <alignment horizontal="left" vertical="center" shrinkToFit="1"/>
      <protection locked="0"/>
    </xf>
    <xf numFmtId="0" fontId="14" fillId="0" borderId="8" xfId="0" applyFont="1" applyFill="1" applyBorder="1" applyAlignment="1" applyProtection="1">
      <alignment horizontal="left" vertical="center" shrinkToFit="1"/>
      <protection locked="0"/>
    </xf>
    <xf numFmtId="0" fontId="15" fillId="0" borderId="4" xfId="0" applyFont="1" applyFill="1" applyBorder="1" applyAlignment="1" applyProtection="1">
      <alignment horizontal="left" vertical="center" shrinkToFit="1"/>
      <protection locked="0"/>
    </xf>
    <xf numFmtId="0" fontId="15" fillId="0" borderId="5" xfId="0" applyFont="1" applyFill="1" applyBorder="1" applyAlignment="1" applyProtection="1">
      <alignment horizontal="left" vertical="center" shrinkToFit="1"/>
      <protection locked="0"/>
    </xf>
    <xf numFmtId="0" fontId="15" fillId="0" borderId="6" xfId="0" applyFont="1" applyFill="1" applyBorder="1" applyAlignment="1" applyProtection="1">
      <alignment horizontal="left" vertical="center" shrinkToFit="1"/>
      <protection locked="0"/>
    </xf>
    <xf numFmtId="0" fontId="15" fillId="0" borderId="15" xfId="0" applyFont="1" applyFill="1" applyBorder="1" applyAlignment="1" applyProtection="1">
      <alignment horizontal="left" vertical="center" shrinkToFit="1"/>
      <protection locked="0"/>
    </xf>
    <xf numFmtId="0" fontId="15" fillId="0" borderId="7" xfId="0" applyFont="1" applyFill="1" applyBorder="1" applyAlignment="1" applyProtection="1">
      <alignment horizontal="left" vertical="center" shrinkToFit="1"/>
      <protection locked="0"/>
    </xf>
    <xf numFmtId="0" fontId="15" fillId="0" borderId="8" xfId="0" applyFont="1" applyFill="1" applyBorder="1" applyAlignment="1" applyProtection="1">
      <alignment horizontal="left" vertical="center" shrinkToFit="1"/>
      <protection locked="0"/>
    </xf>
    <xf numFmtId="0" fontId="15" fillId="0" borderId="9" xfId="0" applyFont="1" applyFill="1" applyBorder="1" applyAlignment="1" applyProtection="1">
      <alignment horizontal="left" vertical="center" shrinkToFit="1"/>
      <protection locked="0"/>
    </xf>
    <xf numFmtId="0" fontId="2" fillId="0" borderId="5" xfId="0" applyFont="1" applyFill="1" applyBorder="1" applyAlignment="1" applyProtection="1"/>
    <xf numFmtId="0" fontId="2" fillId="0" borderId="0" xfId="0" applyFont="1" applyFill="1" applyBorder="1" applyAlignment="1" applyProtection="1"/>
    <xf numFmtId="0" fontId="2" fillId="0" borderId="17" xfId="0" applyFont="1" applyFill="1" applyBorder="1" applyAlignment="1" applyProtection="1">
      <alignment horizontal="distributed" vertical="center"/>
    </xf>
    <xf numFmtId="0" fontId="2" fillId="0" borderId="2"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49" fontId="3" fillId="0" borderId="5" xfId="0" applyNumberFormat="1" applyFont="1" applyFill="1" applyBorder="1" applyAlignment="1" applyProtection="1">
      <alignment horizontal="center" vertical="center" shrinkToFit="1"/>
      <protection locked="0"/>
    </xf>
    <xf numFmtId="0" fontId="16" fillId="0" borderId="5" xfId="0" applyFont="1" applyFill="1" applyBorder="1" applyAlignment="1" applyProtection="1">
      <alignment vertical="center" shrinkToFit="1"/>
      <protection locked="0"/>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13" fillId="0" borderId="2"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0" fontId="13" fillId="0" borderId="3" xfId="0" applyFont="1" applyFill="1" applyBorder="1" applyAlignment="1" applyProtection="1">
      <alignment horizontal="center" vertical="center" shrinkToFit="1"/>
      <protection locked="0"/>
    </xf>
    <xf numFmtId="0" fontId="13" fillId="0" borderId="9" xfId="0" applyFont="1" applyFill="1" applyBorder="1" applyAlignment="1" applyProtection="1">
      <alignment horizontal="center" vertical="center" shrinkToFit="1"/>
      <protection locked="0"/>
    </xf>
    <xf numFmtId="0" fontId="13" fillId="0" borderId="20" xfId="0" applyFont="1" applyFill="1" applyBorder="1" applyAlignment="1" applyProtection="1">
      <alignment horizontal="center" vertical="center" shrinkToFit="1"/>
      <protection locked="0"/>
    </xf>
    <xf numFmtId="0" fontId="2" fillId="0" borderId="33"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2" fillId="0" borderId="31" xfId="0" applyFont="1" applyFill="1" applyBorder="1" applyAlignment="1" applyProtection="1"/>
    <xf numFmtId="0" fontId="2" fillId="0" borderId="20" xfId="0" applyFont="1" applyFill="1" applyBorder="1" applyAlignment="1" applyProtection="1"/>
    <xf numFmtId="0" fontId="3" fillId="0" borderId="2" xfId="0" applyFont="1" applyFill="1" applyBorder="1" applyAlignment="1" applyProtection="1">
      <alignment horizontal="center" vertical="center" shrinkToFit="1"/>
      <protection locked="0"/>
    </xf>
    <xf numFmtId="0" fontId="2" fillId="0" borderId="31" xfId="0" applyFont="1" applyFill="1" applyBorder="1" applyProtection="1">
      <alignment vertical="center"/>
    </xf>
    <xf numFmtId="0" fontId="8" fillId="0" borderId="0" xfId="0" applyFont="1" applyFill="1" applyAlignment="1" applyProtection="1">
      <alignment vertical="top" textRotation="255"/>
    </xf>
    <xf numFmtId="0" fontId="2" fillId="0" borderId="32" xfId="0" applyFont="1" applyFill="1" applyBorder="1" applyAlignment="1" applyProtection="1">
      <alignment vertical="center" shrinkToFit="1"/>
    </xf>
    <xf numFmtId="0" fontId="15" fillId="0" borderId="2" xfId="0" applyFont="1" applyFill="1" applyBorder="1" applyAlignment="1" applyProtection="1">
      <alignment horizontal="left" vertical="center" wrapText="1" shrinkToFit="1"/>
      <protection locked="0"/>
    </xf>
    <xf numFmtId="0" fontId="13" fillId="0" borderId="0" xfId="0" applyFont="1" applyFill="1" applyBorder="1" applyAlignment="1" applyProtection="1">
      <alignment vertical="center" shrinkToFit="1"/>
      <protection locked="0"/>
    </xf>
    <xf numFmtId="0" fontId="2" fillId="0" borderId="33" xfId="0" applyFont="1" applyFill="1" applyBorder="1" applyAlignment="1" applyProtection="1">
      <alignment horizontal="center" vertical="center" justifyLastLine="1"/>
    </xf>
    <xf numFmtId="0" fontId="2" fillId="0" borderId="34" xfId="0" applyFont="1" applyFill="1" applyBorder="1" applyAlignment="1" applyProtection="1">
      <alignment horizontal="center" vertical="center" justifyLastLine="1"/>
    </xf>
    <xf numFmtId="0" fontId="2" fillId="0" borderId="35" xfId="0" applyFont="1" applyFill="1" applyBorder="1" applyAlignment="1" applyProtection="1">
      <alignment horizontal="center" vertical="center" justifyLastLine="1"/>
    </xf>
    <xf numFmtId="0" fontId="2" fillId="0" borderId="36" xfId="0" applyFont="1" applyFill="1" applyBorder="1" applyAlignment="1" applyProtection="1">
      <alignment horizontal="center" vertical="center"/>
    </xf>
    <xf numFmtId="0" fontId="3" fillId="0" borderId="10"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0" fontId="14" fillId="0" borderId="6" xfId="0" applyFont="1" applyFill="1" applyBorder="1" applyAlignment="1" applyProtection="1">
      <alignment horizontal="left" vertical="center" shrinkToFit="1"/>
      <protection locked="0"/>
    </xf>
    <xf numFmtId="0" fontId="14" fillId="0" borderId="9" xfId="0" applyFont="1" applyFill="1" applyBorder="1" applyAlignment="1" applyProtection="1">
      <alignment horizontal="left" vertical="center" shrinkToFit="1"/>
      <protection locked="0"/>
    </xf>
    <xf numFmtId="0" fontId="2" fillId="0" borderId="7" xfId="0" applyFont="1" applyFill="1" applyBorder="1" applyAlignment="1" applyProtection="1">
      <alignment horizontal="center" vertical="center" shrinkToFit="1"/>
    </xf>
    <xf numFmtId="0" fontId="2" fillId="0" borderId="9" xfId="0" applyFont="1" applyFill="1" applyBorder="1" applyAlignment="1" applyProtection="1">
      <alignment horizontal="center" vertical="center" shrinkToFit="1"/>
    </xf>
    <xf numFmtId="0" fontId="2" fillId="0" borderId="20"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16" fillId="0" borderId="29" xfId="0" applyFont="1" applyFill="1" applyBorder="1" applyAlignment="1" applyProtection="1">
      <alignment horizontal="center" vertical="center" shrinkToFit="1"/>
      <protection locked="0"/>
    </xf>
    <xf numFmtId="0" fontId="16" fillId="0" borderId="17" xfId="0" applyFont="1" applyFill="1" applyBorder="1" applyAlignment="1" applyProtection="1">
      <alignment horizontal="center" vertical="center" shrinkToFit="1"/>
      <protection locked="0"/>
    </xf>
    <xf numFmtId="0" fontId="16" fillId="0" borderId="18" xfId="0" applyFont="1" applyFill="1" applyBorder="1" applyAlignment="1" applyProtection="1">
      <alignment horizontal="center" vertical="center" shrinkToFit="1"/>
      <protection locked="0"/>
    </xf>
    <xf numFmtId="0" fontId="16" fillId="0" borderId="2"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20" xfId="0"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center" vertical="center" shrinkToFit="1"/>
      <protection locked="0"/>
    </xf>
    <xf numFmtId="0" fontId="16" fillId="0" borderId="8" xfId="0" applyFont="1" applyFill="1" applyBorder="1" applyAlignment="1" applyProtection="1">
      <alignment horizontal="center" vertical="center" shrinkToFit="1"/>
      <protection locked="0"/>
    </xf>
    <xf numFmtId="0" fontId="16" fillId="0" borderId="30" xfId="0" applyFont="1" applyFill="1" applyBorder="1" applyAlignment="1" applyProtection="1">
      <alignment horizontal="center" vertical="center" shrinkToFit="1"/>
      <protection locked="0"/>
    </xf>
    <xf numFmtId="0" fontId="16" fillId="0" borderId="4"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20" xfId="0" applyFont="1" applyFill="1" applyBorder="1" applyAlignment="1" applyProtection="1">
      <alignment horizontal="center" vertical="center"/>
      <protection locked="0"/>
    </xf>
    <xf numFmtId="0" fontId="16" fillId="0" borderId="7" xfId="0" applyFont="1" applyFill="1" applyBorder="1" applyAlignment="1" applyProtection="1">
      <alignment horizontal="center" vertical="center"/>
      <protection locked="0"/>
    </xf>
    <xf numFmtId="0" fontId="16" fillId="0" borderId="8" xfId="0" applyFont="1" applyFill="1" applyBorder="1" applyAlignment="1" applyProtection="1">
      <alignment horizontal="center" vertical="center"/>
      <protection locked="0"/>
    </xf>
    <xf numFmtId="0" fontId="16" fillId="0" borderId="30" xfId="0" applyFont="1" applyFill="1" applyBorder="1" applyAlignment="1" applyProtection="1">
      <alignment horizontal="center" vertical="center"/>
      <protection locked="0"/>
    </xf>
    <xf numFmtId="0" fontId="2" fillId="0" borderId="31" xfId="0" applyFont="1" applyFill="1" applyBorder="1" applyAlignment="1" applyProtection="1">
      <alignment vertical="center" shrinkToFit="1"/>
    </xf>
    <xf numFmtId="0" fontId="2" fillId="0" borderId="20" xfId="0" applyFont="1" applyFill="1" applyBorder="1" applyAlignment="1" applyProtection="1">
      <alignment vertical="center" shrinkToFit="1"/>
    </xf>
    <xf numFmtId="0" fontId="2" fillId="0" borderId="30" xfId="0" applyFont="1" applyFill="1" applyBorder="1" applyAlignment="1" applyProtection="1">
      <alignment vertical="center" shrinkToFit="1"/>
    </xf>
    <xf numFmtId="0" fontId="2" fillId="0" borderId="44" xfId="0" applyFont="1" applyFill="1" applyBorder="1" applyAlignment="1" applyProtection="1">
      <alignment horizontal="center" vertical="center"/>
    </xf>
    <xf numFmtId="0" fontId="2" fillId="0" borderId="45" xfId="0" applyFont="1" applyFill="1" applyBorder="1" applyAlignment="1" applyProtection="1">
      <alignment horizontal="center" vertical="center"/>
    </xf>
    <xf numFmtId="0" fontId="2" fillId="0" borderId="46" xfId="0" applyFont="1" applyFill="1" applyBorder="1" applyAlignment="1" applyProtection="1">
      <alignment horizontal="center" vertical="center"/>
    </xf>
    <xf numFmtId="0" fontId="7" fillId="0" borderId="0" xfId="0" applyFont="1" applyFill="1" applyBorder="1" applyProtection="1">
      <alignment vertical="center"/>
    </xf>
    <xf numFmtId="0" fontId="7" fillId="0" borderId="3" xfId="0" applyFont="1" applyFill="1" applyBorder="1" applyProtection="1">
      <alignment vertical="center"/>
    </xf>
    <xf numFmtId="0" fontId="6" fillId="0" borderId="2" xfId="0" applyFont="1" applyFill="1" applyBorder="1" applyProtection="1">
      <alignment vertical="center"/>
    </xf>
    <xf numFmtId="0" fontId="6" fillId="0" borderId="0" xfId="0" applyFont="1" applyFill="1" applyBorder="1" applyProtection="1">
      <alignment vertical="center"/>
    </xf>
    <xf numFmtId="0" fontId="6" fillId="0" borderId="3" xfId="0" applyFont="1" applyFill="1" applyBorder="1" applyProtection="1">
      <alignment vertical="center"/>
    </xf>
    <xf numFmtId="0" fontId="13" fillId="0" borderId="0" xfId="0" applyFont="1" applyFill="1" applyBorder="1" applyAlignment="1" applyProtection="1">
      <alignment vertical="center" wrapText="1" shrinkToFit="1"/>
      <protection locked="0"/>
    </xf>
    <xf numFmtId="0" fontId="2" fillId="0" borderId="0" xfId="0" applyFont="1" applyFill="1" applyBorder="1" applyAlignment="1" applyProtection="1">
      <alignment horizontal="distributed" vertical="top"/>
    </xf>
    <xf numFmtId="0" fontId="2" fillId="0" borderId="2" xfId="0" applyFont="1" applyFill="1" applyBorder="1" applyAlignment="1" applyProtection="1">
      <alignment vertical="top" textRotation="255"/>
    </xf>
    <xf numFmtId="0" fontId="2" fillId="0" borderId="0" xfId="0" applyFont="1" applyFill="1" applyBorder="1" applyAlignment="1" applyProtection="1">
      <alignment vertical="top" textRotation="255"/>
    </xf>
    <xf numFmtId="0" fontId="2" fillId="0" borderId="3" xfId="0" applyFont="1" applyFill="1" applyBorder="1" applyAlignment="1" applyProtection="1">
      <alignment vertical="top" textRotation="255"/>
    </xf>
    <xf numFmtId="0" fontId="2" fillId="0" borderId="23" xfId="0" applyFont="1" applyFill="1" applyBorder="1" applyAlignment="1" applyProtection="1">
      <alignment vertical="top" textRotation="255"/>
    </xf>
    <xf numFmtId="0" fontId="2" fillId="0" borderId="26" xfId="0" applyFont="1" applyFill="1" applyBorder="1" applyAlignment="1" applyProtection="1">
      <alignment vertical="top" textRotation="255"/>
    </xf>
    <xf numFmtId="0" fontId="2" fillId="0" borderId="47" xfId="0" applyFont="1"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0" borderId="50" xfId="0" applyFont="1" applyFill="1" applyBorder="1" applyAlignment="1" applyProtection="1">
      <alignment horizontal="center" vertical="center"/>
    </xf>
    <xf numFmtId="0" fontId="2" fillId="0" borderId="0" xfId="0" applyFont="1" applyFill="1" applyBorder="1" applyAlignment="1" applyProtection="1">
      <alignment horizontal="center"/>
    </xf>
    <xf numFmtId="0" fontId="2" fillId="0" borderId="3" xfId="0" applyFont="1" applyFill="1" applyBorder="1" applyAlignment="1" applyProtection="1">
      <alignment horizontal="center"/>
    </xf>
    <xf numFmtId="0" fontId="2" fillId="0" borderId="8" xfId="0" applyFont="1" applyFill="1" applyBorder="1" applyAlignment="1" applyProtection="1">
      <alignment horizontal="center"/>
    </xf>
    <xf numFmtId="0" fontId="2" fillId="0" borderId="9" xfId="0" applyFont="1" applyFill="1" applyBorder="1" applyAlignment="1" applyProtection="1">
      <alignment horizontal="center"/>
    </xf>
    <xf numFmtId="0" fontId="2" fillId="0" borderId="2" xfId="0" applyFont="1" applyFill="1" applyBorder="1" applyProtection="1">
      <alignment vertical="center"/>
      <protection locked="0"/>
    </xf>
    <xf numFmtId="0" fontId="2" fillId="0" borderId="0" xfId="0" applyFont="1" applyFill="1" applyBorder="1" applyProtection="1">
      <alignment vertical="center"/>
      <protection locked="0"/>
    </xf>
    <xf numFmtId="0" fontId="2" fillId="0" borderId="7" xfId="0" applyFont="1" applyFill="1" applyBorder="1" applyProtection="1">
      <alignment vertical="center"/>
      <protection locked="0"/>
    </xf>
    <xf numFmtId="0" fontId="2" fillId="0" borderId="8" xfId="0" applyFont="1" applyFill="1" applyBorder="1" applyProtection="1">
      <alignment vertical="center"/>
      <protection locked="0"/>
    </xf>
    <xf numFmtId="0" fontId="2" fillId="0" borderId="20" xfId="0" applyFont="1" applyFill="1" applyBorder="1" applyAlignment="1" applyProtection="1">
      <alignment horizontal="center"/>
    </xf>
    <xf numFmtId="0" fontId="2" fillId="0" borderId="30" xfId="0" applyFont="1" applyFill="1" applyBorder="1" applyAlignment="1" applyProtection="1">
      <alignment horizontal="center"/>
    </xf>
    <xf numFmtId="0" fontId="5" fillId="0" borderId="0" xfId="0" quotePrefix="1" applyFont="1" applyFill="1" applyProtection="1">
      <alignment vertical="center"/>
    </xf>
    <xf numFmtId="0" fontId="2" fillId="0" borderId="0"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top" textRotation="255" wrapText="1"/>
      <protection locked="0"/>
    </xf>
    <xf numFmtId="0" fontId="2" fillId="0" borderId="0" xfId="0" applyFont="1" applyFill="1" applyBorder="1" applyAlignment="1" applyProtection="1">
      <alignment horizontal="center" vertical="top" textRotation="255" wrapText="1"/>
      <protection locked="0"/>
    </xf>
    <xf numFmtId="0" fontId="2" fillId="0" borderId="3" xfId="0" applyFont="1" applyFill="1" applyBorder="1" applyAlignment="1" applyProtection="1">
      <alignment horizontal="center" vertical="top" textRotation="255" wrapText="1"/>
      <protection locked="0"/>
    </xf>
    <xf numFmtId="0" fontId="14" fillId="0" borderId="23" xfId="0" applyFont="1" applyFill="1" applyBorder="1" applyAlignment="1" applyProtection="1">
      <alignment horizontal="left" vertical="center" shrinkToFit="1"/>
      <protection locked="0"/>
    </xf>
    <xf numFmtId="0" fontId="14" fillId="0" borderId="26" xfId="0" applyFont="1" applyFill="1" applyBorder="1" applyAlignment="1" applyProtection="1">
      <alignment horizontal="left" vertical="center" shrinkToFit="1"/>
      <protection locked="0"/>
    </xf>
    <xf numFmtId="0" fontId="2" fillId="0" borderId="27"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21" xfId="0" applyFont="1" applyFill="1" applyBorder="1" applyAlignment="1" applyProtection="1">
      <alignment vertical="center" textRotation="255"/>
    </xf>
    <xf numFmtId="0" fontId="2" fillId="0" borderId="22" xfId="0" applyFont="1" applyFill="1" applyBorder="1" applyAlignment="1" applyProtection="1">
      <alignment vertical="center" textRotation="255"/>
    </xf>
    <xf numFmtId="0" fontId="2" fillId="0" borderId="23" xfId="0" applyFont="1" applyFill="1" applyBorder="1" applyAlignment="1" applyProtection="1">
      <alignment vertical="center" textRotation="255"/>
    </xf>
    <xf numFmtId="0" fontId="2" fillId="0" borderId="23" xfId="0" applyFont="1" applyFill="1" applyBorder="1" applyAlignment="1" applyProtection="1">
      <alignment horizontal="distributed" vertical="center"/>
    </xf>
    <xf numFmtId="0" fontId="13" fillId="0" borderId="23" xfId="0" applyFont="1" applyFill="1" applyBorder="1" applyAlignment="1" applyProtection="1">
      <alignment vertical="center" shrinkToFit="1"/>
      <protection locked="0"/>
    </xf>
    <xf numFmtId="0" fontId="2" fillId="0" borderId="0" xfId="0" applyFont="1" applyFill="1" applyBorder="1" applyAlignment="1" applyProtection="1">
      <alignment horizontal="left" vertical="center"/>
    </xf>
    <xf numFmtId="0" fontId="2" fillId="0" borderId="20" xfId="0" applyFont="1" applyFill="1" applyBorder="1" applyAlignment="1" applyProtection="1">
      <alignment horizontal="left" vertical="center"/>
    </xf>
    <xf numFmtId="0" fontId="2" fillId="0" borderId="0" xfId="0" applyFont="1" applyFill="1" applyBorder="1" applyAlignment="1" applyProtection="1">
      <alignment horizontal="left" vertical="center"/>
      <protection locked="0"/>
    </xf>
    <xf numFmtId="0" fontId="5" fillId="0" borderId="0" xfId="0" applyFont="1" applyFill="1" applyProtection="1">
      <alignment vertical="center"/>
    </xf>
    <xf numFmtId="0" fontId="12" fillId="0" borderId="0" xfId="0" applyFont="1" applyFill="1" applyAlignment="1" applyProtection="1">
      <alignment vertical="top" wrapText="1" shrinkToFit="1"/>
    </xf>
    <xf numFmtId="0" fontId="12" fillId="0" borderId="0" xfId="0" quotePrefix="1" applyFont="1" applyFill="1" applyAlignment="1" applyProtection="1">
      <alignment vertical="top" wrapText="1" shrinkToFit="1"/>
    </xf>
    <xf numFmtId="0" fontId="17" fillId="0" borderId="0" xfId="0" applyFont="1" applyFill="1" applyAlignment="1" applyProtection="1">
      <alignment vertical="top" wrapText="1" shrinkToFit="1"/>
    </xf>
    <xf numFmtId="0" fontId="19" fillId="0" borderId="0" xfId="0" applyFont="1" applyFill="1" applyAlignment="1" applyProtection="1">
      <alignment vertical="top" wrapText="1" shrinkToFit="1"/>
    </xf>
    <xf numFmtId="0" fontId="19" fillId="0" borderId="0" xfId="0" applyFont="1" applyFill="1" applyAlignment="1" applyProtection="1">
      <alignment horizontal="left" vertical="top" wrapText="1" shrinkToFit="1"/>
    </xf>
  </cellXfs>
  <cellStyles count="1">
    <cellStyle name="標準" xfId="0" builtinId="0"/>
  </cellStyles>
  <dxfs count="107">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ADABC-7810-4309-ABAA-7A5CD6D62DC4}">
  <dimension ref="A1:KO100"/>
  <sheetViews>
    <sheetView showGridLines="0" showRowColHeaders="0" tabSelected="1" zoomScale="85" zoomScaleNormal="85" workbookViewId="0">
      <selection activeCell="J9" sqref="J9:M9"/>
    </sheetView>
  </sheetViews>
  <sheetFormatPr defaultColWidth="0" defaultRowHeight="7.5" customHeight="1" zeroHeight="1" x14ac:dyDescent="0.4"/>
  <cols>
    <col min="1" max="7" width="1.25" style="15" customWidth="1"/>
    <col min="8" max="14" width="1.25" style="9" customWidth="1"/>
    <col min="15" max="15" width="1.25" style="15" customWidth="1"/>
    <col min="16" max="53" width="0.625" style="15" customWidth="1"/>
    <col min="54" max="166" width="1.25" style="15" customWidth="1"/>
    <col min="167" max="169" width="1.25" style="15" hidden="1"/>
    <col min="170" max="172" width="2.75" style="15" hidden="1"/>
    <col min="173" max="301" width="1.25" style="15" hidden="1"/>
    <col min="302" max="16384" width="9" style="15" hidden="1"/>
  </cols>
  <sheetData>
    <row r="1" spans="2:165" ht="7.5"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row>
    <row r="2" spans="2:165" ht="15" customHeight="1" x14ac:dyDescent="0.4">
      <c r="B2" s="64"/>
      <c r="C2" s="64"/>
      <c r="D2" s="64"/>
      <c r="E2" s="64"/>
      <c r="F2" s="64"/>
      <c r="G2" s="64" t="s">
        <v>85</v>
      </c>
      <c r="H2" s="64"/>
      <c r="I2" s="76" t="s">
        <v>66</v>
      </c>
      <c r="J2" s="76"/>
      <c r="K2" s="76"/>
      <c r="L2" s="76"/>
      <c r="M2" s="76"/>
      <c r="N2" s="76"/>
      <c r="O2" s="76"/>
      <c r="P2" s="76"/>
      <c r="Q2" s="76"/>
      <c r="R2" s="76"/>
      <c r="S2" s="76"/>
      <c r="T2" s="64" t="s">
        <v>89</v>
      </c>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row>
    <row r="3" spans="2:165" ht="15" customHeight="1" x14ac:dyDescent="0.4">
      <c r="B3" s="64"/>
      <c r="C3" s="64"/>
      <c r="D3" s="64"/>
      <c r="E3" s="64"/>
      <c r="F3" s="64"/>
      <c r="G3" s="64" t="s">
        <v>86</v>
      </c>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row>
    <row r="4" spans="2:165" ht="7.5" customHeight="1" thickBot="1" x14ac:dyDescent="0.4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row>
    <row r="5" spans="2:165" ht="22.5" customHeight="1" x14ac:dyDescent="0.4">
      <c r="B5" s="63" t="s">
        <v>93</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1"/>
      <c r="BO5" s="1"/>
      <c r="BP5" s="68" t="s">
        <v>25</v>
      </c>
      <c r="BQ5" s="69"/>
      <c r="BR5" s="69"/>
      <c r="BS5" s="69"/>
      <c r="BT5" s="69"/>
      <c r="BU5" s="69"/>
      <c r="BV5" s="69"/>
      <c r="BW5" s="69"/>
      <c r="BX5" s="69"/>
      <c r="BY5" s="69"/>
      <c r="BZ5" s="69"/>
      <c r="CA5" s="69"/>
      <c r="CB5" s="69"/>
      <c r="CC5" s="69"/>
      <c r="CD5" s="69"/>
      <c r="CE5" s="69"/>
      <c r="CF5" s="69"/>
      <c r="CG5" s="69"/>
      <c r="CH5" s="69"/>
      <c r="CI5" s="69"/>
      <c r="CJ5" s="69"/>
      <c r="CK5" s="70"/>
      <c r="CL5" s="213" t="s">
        <v>33</v>
      </c>
      <c r="CM5" s="214"/>
      <c r="CN5" s="214"/>
      <c r="CO5" s="214"/>
      <c r="CP5" s="214"/>
      <c r="CQ5" s="214"/>
      <c r="CR5" s="214"/>
      <c r="CS5" s="214"/>
      <c r="CT5" s="214"/>
      <c r="CU5" s="214"/>
      <c r="CV5" s="214"/>
      <c r="CW5" s="214"/>
      <c r="CX5" s="214"/>
      <c r="CY5" s="214"/>
      <c r="CZ5" s="214"/>
      <c r="DA5" s="214"/>
      <c r="DB5" s="214"/>
      <c r="DC5" s="214"/>
      <c r="DD5" s="214"/>
      <c r="DE5" s="214"/>
      <c r="DF5" s="214"/>
      <c r="DG5" s="214"/>
      <c r="DH5" s="214"/>
      <c r="DI5" s="214"/>
      <c r="DJ5" s="214"/>
      <c r="DK5" s="214"/>
      <c r="DL5" s="214"/>
      <c r="DM5" s="214"/>
      <c r="DN5" s="214"/>
      <c r="DO5" s="214"/>
      <c r="DP5" s="214"/>
      <c r="DQ5" s="214"/>
      <c r="DR5" s="214"/>
      <c r="DS5" s="214"/>
      <c r="DT5" s="214"/>
      <c r="DU5" s="215"/>
      <c r="DV5" s="78"/>
      <c r="DW5" s="154" t="s">
        <v>34</v>
      </c>
      <c r="DX5" s="154"/>
      <c r="DY5" s="154"/>
      <c r="DZ5" s="154"/>
      <c r="EA5" s="154"/>
      <c r="EB5" s="154"/>
      <c r="EC5" s="154"/>
      <c r="ED5" s="154"/>
      <c r="EE5" s="154"/>
      <c r="EF5" s="154"/>
      <c r="EG5" s="154"/>
      <c r="EH5" s="48"/>
      <c r="EI5" s="192"/>
      <c r="EJ5" s="193"/>
      <c r="EK5" s="193"/>
      <c r="EL5" s="193"/>
      <c r="EM5" s="193"/>
      <c r="EN5" s="193"/>
      <c r="EO5" s="193"/>
      <c r="EP5" s="193"/>
      <c r="EQ5" s="193"/>
      <c r="ER5" s="193"/>
      <c r="ES5" s="193"/>
      <c r="ET5" s="193"/>
      <c r="EU5" s="193"/>
      <c r="EV5" s="193"/>
      <c r="EW5" s="193"/>
      <c r="EX5" s="193"/>
      <c r="EY5" s="193"/>
      <c r="EZ5" s="193"/>
      <c r="FA5" s="193"/>
      <c r="FB5" s="193"/>
      <c r="FC5" s="193"/>
      <c r="FD5" s="193"/>
      <c r="FE5" s="193"/>
      <c r="FF5" s="194"/>
      <c r="FH5" s="175" t="s">
        <v>67</v>
      </c>
      <c r="FI5" s="175"/>
    </row>
    <row r="6" spans="2:165" ht="22.5" customHeight="1" x14ac:dyDescent="0.4">
      <c r="B6" s="72" t="s">
        <v>0</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1" t="s">
        <v>23</v>
      </c>
      <c r="BQ6" s="66"/>
      <c r="BR6" s="66"/>
      <c r="BS6" s="66"/>
      <c r="BT6" s="66"/>
      <c r="BU6" s="66"/>
      <c r="BV6" s="66"/>
      <c r="BW6" s="66"/>
      <c r="BX6" s="66"/>
      <c r="BY6" s="66"/>
      <c r="BZ6" s="67"/>
      <c r="CA6" s="65" t="s">
        <v>24</v>
      </c>
      <c r="CB6" s="66"/>
      <c r="CC6" s="66"/>
      <c r="CD6" s="66"/>
      <c r="CE6" s="66"/>
      <c r="CF6" s="66"/>
      <c r="CG6" s="66"/>
      <c r="CH6" s="66"/>
      <c r="CI6" s="66"/>
      <c r="CJ6" s="66"/>
      <c r="CK6" s="67"/>
      <c r="CL6" s="65" t="s">
        <v>28</v>
      </c>
      <c r="CM6" s="66"/>
      <c r="CN6" s="66"/>
      <c r="CO6" s="66"/>
      <c r="CP6" s="66"/>
      <c r="CQ6" s="66"/>
      <c r="CR6" s="66"/>
      <c r="CS6" s="66"/>
      <c r="CT6" s="66"/>
      <c r="CU6" s="66"/>
      <c r="CV6" s="66"/>
      <c r="CW6" s="66"/>
      <c r="CX6" s="66"/>
      <c r="CY6" s="66"/>
      <c r="CZ6" s="66"/>
      <c r="DA6" s="66"/>
      <c r="DB6" s="66"/>
      <c r="DC6" s="66"/>
      <c r="DD6" s="66"/>
      <c r="DE6" s="66"/>
      <c r="DF6" s="66"/>
      <c r="DG6" s="66"/>
      <c r="DH6" s="66"/>
      <c r="DI6" s="67"/>
      <c r="DJ6" s="160" t="s">
        <v>30</v>
      </c>
      <c r="DK6" s="161"/>
      <c r="DL6" s="161"/>
      <c r="DM6" s="161"/>
      <c r="DN6" s="161"/>
      <c r="DO6" s="161"/>
      <c r="DP6" s="161"/>
      <c r="DQ6" s="161"/>
      <c r="DR6" s="161"/>
      <c r="DS6" s="161"/>
      <c r="DT6" s="161"/>
      <c r="DU6" s="162"/>
      <c r="DV6" s="79"/>
      <c r="DW6" s="54"/>
      <c r="DX6" s="54"/>
      <c r="DY6" s="54"/>
      <c r="DZ6" s="54"/>
      <c r="EA6" s="54"/>
      <c r="EB6" s="54"/>
      <c r="EC6" s="54"/>
      <c r="ED6" s="54"/>
      <c r="EE6" s="54"/>
      <c r="EF6" s="54"/>
      <c r="EG6" s="54"/>
      <c r="EH6" s="49"/>
      <c r="EI6" s="195"/>
      <c r="EJ6" s="196"/>
      <c r="EK6" s="196"/>
      <c r="EL6" s="196"/>
      <c r="EM6" s="196"/>
      <c r="EN6" s="196"/>
      <c r="EO6" s="196"/>
      <c r="EP6" s="196"/>
      <c r="EQ6" s="196"/>
      <c r="ER6" s="196"/>
      <c r="ES6" s="196"/>
      <c r="ET6" s="196"/>
      <c r="EU6" s="196"/>
      <c r="EV6" s="196"/>
      <c r="EW6" s="196"/>
      <c r="EX6" s="196"/>
      <c r="EY6" s="196"/>
      <c r="EZ6" s="196"/>
      <c r="FA6" s="196"/>
      <c r="FB6" s="196"/>
      <c r="FC6" s="196"/>
      <c r="FD6" s="196"/>
      <c r="FE6" s="196"/>
      <c r="FF6" s="197"/>
      <c r="FH6" s="175"/>
      <c r="FI6" s="175"/>
    </row>
    <row r="7" spans="2:165" ht="3.75" customHeight="1" x14ac:dyDescent="0.4">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3"/>
      <c r="BP7" s="59"/>
      <c r="BQ7" s="60"/>
      <c r="BR7" s="60"/>
      <c r="BS7" s="60"/>
      <c r="BT7" s="60"/>
      <c r="BU7" s="60"/>
      <c r="BV7" s="60"/>
      <c r="BW7" s="60"/>
      <c r="BX7" s="60"/>
      <c r="BY7" s="60"/>
      <c r="BZ7" s="61"/>
      <c r="CA7" s="62"/>
      <c r="CB7" s="60"/>
      <c r="CC7" s="60"/>
      <c r="CD7" s="60"/>
      <c r="CE7" s="60"/>
      <c r="CF7" s="60"/>
      <c r="CG7" s="60"/>
      <c r="CH7" s="60"/>
      <c r="CI7" s="60"/>
      <c r="CJ7" s="60"/>
      <c r="CK7" s="61"/>
      <c r="CL7" s="62"/>
      <c r="CM7" s="60"/>
      <c r="CN7" s="60"/>
      <c r="CO7" s="60"/>
      <c r="CP7" s="60"/>
      <c r="CQ7" s="60"/>
      <c r="CR7" s="60"/>
      <c r="CS7" s="60"/>
      <c r="CT7" s="60"/>
      <c r="CU7" s="60"/>
      <c r="CV7" s="60"/>
      <c r="CW7" s="60"/>
      <c r="CX7" s="60"/>
      <c r="CY7" s="60"/>
      <c r="CZ7" s="60"/>
      <c r="DA7" s="60"/>
      <c r="DB7" s="60"/>
      <c r="DC7" s="60"/>
      <c r="DD7" s="60"/>
      <c r="DE7" s="60"/>
      <c r="DF7" s="60"/>
      <c r="DG7" s="60"/>
      <c r="DH7" s="60"/>
      <c r="DI7" s="61"/>
      <c r="DJ7" s="62"/>
      <c r="DK7" s="60"/>
      <c r="DL7" s="60"/>
      <c r="DM7" s="60"/>
      <c r="DN7" s="60"/>
      <c r="DO7" s="60"/>
      <c r="DP7" s="60"/>
      <c r="DQ7" s="60"/>
      <c r="DR7" s="60"/>
      <c r="DS7" s="60"/>
      <c r="DT7" s="60"/>
      <c r="DU7" s="61"/>
      <c r="DV7" s="80"/>
      <c r="DW7" s="55"/>
      <c r="DX7" s="55"/>
      <c r="DY7" s="55"/>
      <c r="DZ7" s="55"/>
      <c r="EA7" s="55"/>
      <c r="EB7" s="55"/>
      <c r="EC7" s="55"/>
      <c r="ED7" s="55"/>
      <c r="EE7" s="55"/>
      <c r="EF7" s="55"/>
      <c r="EG7" s="55"/>
      <c r="EH7" s="50"/>
      <c r="EI7" s="198"/>
      <c r="EJ7" s="199"/>
      <c r="EK7" s="199"/>
      <c r="EL7" s="199"/>
      <c r="EM7" s="199"/>
      <c r="EN7" s="199"/>
      <c r="EO7" s="199"/>
      <c r="EP7" s="199"/>
      <c r="EQ7" s="199"/>
      <c r="ER7" s="199"/>
      <c r="ES7" s="199"/>
      <c r="ET7" s="199"/>
      <c r="EU7" s="199"/>
      <c r="EV7" s="199"/>
      <c r="EW7" s="199"/>
      <c r="EX7" s="199"/>
      <c r="EY7" s="199"/>
      <c r="EZ7" s="199"/>
      <c r="FA7" s="199"/>
      <c r="FB7" s="199"/>
      <c r="FC7" s="199"/>
      <c r="FD7" s="199"/>
      <c r="FE7" s="199"/>
      <c r="FF7" s="200"/>
      <c r="FH7" s="175"/>
      <c r="FI7" s="175"/>
    </row>
    <row r="8" spans="2:165" ht="15" customHeight="1" x14ac:dyDescent="0.4">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3"/>
      <c r="BP8" s="45" t="s">
        <v>42</v>
      </c>
      <c r="BQ8" s="41"/>
      <c r="BR8" s="41"/>
      <c r="BS8" s="42" t="s">
        <v>3</v>
      </c>
      <c r="BT8" s="42"/>
      <c r="BU8" s="42"/>
      <c r="BV8" s="42"/>
      <c r="BW8" s="42"/>
      <c r="BX8" s="42"/>
      <c r="BY8" s="42"/>
      <c r="BZ8" s="42"/>
      <c r="CA8" s="40" t="s">
        <v>42</v>
      </c>
      <c r="CB8" s="41"/>
      <c r="CC8" s="41"/>
      <c r="CD8" s="42" t="s">
        <v>8</v>
      </c>
      <c r="CE8" s="42"/>
      <c r="CF8" s="42"/>
      <c r="CG8" s="42"/>
      <c r="CH8" s="42"/>
      <c r="CI8" s="42"/>
      <c r="CJ8" s="42"/>
      <c r="CK8" s="42"/>
      <c r="CL8" s="40" t="s">
        <v>42</v>
      </c>
      <c r="CM8" s="41"/>
      <c r="CN8" s="41"/>
      <c r="CO8" s="216" t="s">
        <v>96</v>
      </c>
      <c r="CP8" s="216"/>
      <c r="CQ8" s="216"/>
      <c r="CR8" s="216"/>
      <c r="CS8" s="216"/>
      <c r="CT8" s="216"/>
      <c r="CU8" s="216"/>
      <c r="CV8" s="216"/>
      <c r="CW8" s="216"/>
      <c r="CX8" s="216"/>
      <c r="CY8" s="216"/>
      <c r="CZ8" s="216"/>
      <c r="DA8" s="216"/>
      <c r="DB8" s="216"/>
      <c r="DC8" s="216"/>
      <c r="DD8" s="216"/>
      <c r="DE8" s="216"/>
      <c r="DF8" s="216"/>
      <c r="DG8" s="216"/>
      <c r="DH8" s="216"/>
      <c r="DI8" s="217"/>
      <c r="DJ8" s="40" t="s">
        <v>42</v>
      </c>
      <c r="DK8" s="41"/>
      <c r="DL8" s="41"/>
      <c r="DM8" s="42" t="s">
        <v>82</v>
      </c>
      <c r="DN8" s="42"/>
      <c r="DO8" s="42"/>
      <c r="DP8" s="42"/>
      <c r="DQ8" s="42"/>
      <c r="DR8" s="42"/>
      <c r="DS8" s="42"/>
      <c r="DT8" s="42"/>
      <c r="DU8" s="49"/>
      <c r="DV8" s="96"/>
      <c r="DW8" s="74" t="s">
        <v>80</v>
      </c>
      <c r="DX8" s="53"/>
      <c r="DY8" s="53"/>
      <c r="DZ8" s="53"/>
      <c r="EA8" s="53"/>
      <c r="EB8" s="53"/>
      <c r="EC8" s="53"/>
      <c r="ED8" s="53"/>
      <c r="EE8" s="53"/>
      <c r="EF8" s="53"/>
      <c r="EG8" s="53"/>
      <c r="EH8" s="56"/>
      <c r="EI8" s="96"/>
      <c r="EJ8" s="37" t="s">
        <v>91</v>
      </c>
      <c r="EK8" s="37"/>
      <c r="EL8" s="37"/>
      <c r="EM8" s="37"/>
      <c r="EN8" s="37"/>
      <c r="EO8" s="37"/>
      <c r="EP8" s="37"/>
      <c r="EQ8" s="37"/>
      <c r="ER8" s="34" t="s">
        <v>77</v>
      </c>
      <c r="ES8" s="34"/>
      <c r="ET8" s="37"/>
      <c r="EU8" s="37"/>
      <c r="EV8" s="37"/>
      <c r="EW8" s="37"/>
      <c r="EX8" s="34" t="s">
        <v>78</v>
      </c>
      <c r="EY8" s="34"/>
      <c r="EZ8" s="37"/>
      <c r="FA8" s="37"/>
      <c r="FB8" s="37"/>
      <c r="FC8" s="37"/>
      <c r="FD8" s="34" t="s">
        <v>79</v>
      </c>
      <c r="FE8" s="34"/>
      <c r="FF8" s="210"/>
      <c r="FH8" s="175"/>
      <c r="FI8" s="175"/>
    </row>
    <row r="9" spans="2:165" ht="15" customHeight="1" x14ac:dyDescent="0.4">
      <c r="B9" s="43"/>
      <c r="C9" s="43"/>
      <c r="D9" s="43"/>
      <c r="E9" s="43"/>
      <c r="F9" s="51" t="s">
        <v>91</v>
      </c>
      <c r="G9" s="51"/>
      <c r="H9" s="51"/>
      <c r="I9" s="51"/>
      <c r="J9" s="52"/>
      <c r="K9" s="52"/>
      <c r="L9" s="52"/>
      <c r="M9" s="52"/>
      <c r="N9" s="44" t="s">
        <v>12</v>
      </c>
      <c r="O9" s="44"/>
      <c r="P9" s="52"/>
      <c r="Q9" s="52"/>
      <c r="R9" s="52"/>
      <c r="S9" s="52"/>
      <c r="T9" s="52"/>
      <c r="U9" s="52"/>
      <c r="V9" s="52"/>
      <c r="W9" s="52"/>
      <c r="X9" s="44" t="s">
        <v>14</v>
      </c>
      <c r="Y9" s="44"/>
      <c r="Z9" s="44"/>
      <c r="AA9" s="44"/>
      <c r="AB9" s="52"/>
      <c r="AC9" s="52"/>
      <c r="AD9" s="52"/>
      <c r="AE9" s="52"/>
      <c r="AF9" s="52"/>
      <c r="AG9" s="52"/>
      <c r="AH9" s="52"/>
      <c r="AI9" s="52"/>
      <c r="AJ9" s="44" t="s">
        <v>13</v>
      </c>
      <c r="AK9" s="44"/>
      <c r="AL9" s="44"/>
      <c r="AM9" s="44"/>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75"/>
      <c r="BP9" s="45" t="s">
        <v>42</v>
      </c>
      <c r="BQ9" s="41"/>
      <c r="BR9" s="41"/>
      <c r="BS9" s="42" t="s">
        <v>4</v>
      </c>
      <c r="BT9" s="42"/>
      <c r="BU9" s="42"/>
      <c r="BV9" s="42"/>
      <c r="BW9" s="42"/>
      <c r="BX9" s="42"/>
      <c r="BY9" s="42"/>
      <c r="BZ9" s="42"/>
      <c r="CA9" s="40" t="s">
        <v>42</v>
      </c>
      <c r="CB9" s="41"/>
      <c r="CC9" s="41"/>
      <c r="CD9" s="42" t="s">
        <v>17</v>
      </c>
      <c r="CE9" s="42"/>
      <c r="CF9" s="42"/>
      <c r="CG9" s="42"/>
      <c r="CH9" s="42"/>
      <c r="CI9" s="42"/>
      <c r="CJ9" s="42"/>
      <c r="CK9" s="42"/>
      <c r="CL9" s="40" t="s">
        <v>42</v>
      </c>
      <c r="CM9" s="41"/>
      <c r="CN9" s="41"/>
      <c r="CO9" s="216" t="s">
        <v>95</v>
      </c>
      <c r="CP9" s="216"/>
      <c r="CQ9" s="216"/>
      <c r="CR9" s="216"/>
      <c r="CS9" s="216"/>
      <c r="CT9" s="216"/>
      <c r="CU9" s="216"/>
      <c r="CV9" s="216"/>
      <c r="CW9" s="216"/>
      <c r="CX9" s="216"/>
      <c r="CY9" s="216"/>
      <c r="CZ9" s="216"/>
      <c r="DA9" s="216"/>
      <c r="DB9" s="216"/>
      <c r="DC9" s="216"/>
      <c r="DD9" s="216"/>
      <c r="DE9" s="216"/>
      <c r="DF9" s="216"/>
      <c r="DG9" s="216"/>
      <c r="DH9" s="216"/>
      <c r="DI9" s="217"/>
      <c r="DJ9" s="40" t="s">
        <v>42</v>
      </c>
      <c r="DK9" s="41"/>
      <c r="DL9" s="41"/>
      <c r="DM9" s="42" t="s">
        <v>31</v>
      </c>
      <c r="DN9" s="42"/>
      <c r="DO9" s="42"/>
      <c r="DP9" s="42"/>
      <c r="DQ9" s="42"/>
      <c r="DR9" s="42"/>
      <c r="DS9" s="42"/>
      <c r="DT9" s="42"/>
      <c r="DU9" s="49"/>
      <c r="DV9" s="79"/>
      <c r="DW9" s="54"/>
      <c r="DX9" s="54"/>
      <c r="DY9" s="54"/>
      <c r="DZ9" s="54"/>
      <c r="EA9" s="54"/>
      <c r="EB9" s="54"/>
      <c r="EC9" s="54"/>
      <c r="ED9" s="54"/>
      <c r="EE9" s="54"/>
      <c r="EF9" s="54"/>
      <c r="EG9" s="54"/>
      <c r="EH9" s="49"/>
      <c r="EI9" s="79"/>
      <c r="EJ9" s="38"/>
      <c r="EK9" s="38"/>
      <c r="EL9" s="38"/>
      <c r="EM9" s="38"/>
      <c r="EN9" s="38"/>
      <c r="EO9" s="38"/>
      <c r="EP9" s="38"/>
      <c r="EQ9" s="38"/>
      <c r="ER9" s="35"/>
      <c r="ES9" s="35"/>
      <c r="ET9" s="38"/>
      <c r="EU9" s="38"/>
      <c r="EV9" s="38"/>
      <c r="EW9" s="38"/>
      <c r="EX9" s="35"/>
      <c r="EY9" s="35"/>
      <c r="EZ9" s="38"/>
      <c r="FA9" s="38"/>
      <c r="FB9" s="38"/>
      <c r="FC9" s="38"/>
      <c r="FD9" s="35"/>
      <c r="FE9" s="35"/>
      <c r="FF9" s="211"/>
      <c r="FH9" s="175"/>
      <c r="FI9" s="175"/>
    </row>
    <row r="10" spans="2:165" ht="15" customHeight="1" x14ac:dyDescent="0.4">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75"/>
      <c r="BP10" s="45" t="s">
        <v>42</v>
      </c>
      <c r="BQ10" s="41"/>
      <c r="BR10" s="41"/>
      <c r="BS10" s="42" t="s">
        <v>5</v>
      </c>
      <c r="BT10" s="42"/>
      <c r="BU10" s="42"/>
      <c r="BV10" s="42"/>
      <c r="BW10" s="42"/>
      <c r="BX10" s="42"/>
      <c r="BY10" s="42"/>
      <c r="BZ10" s="42"/>
      <c r="CA10" s="40" t="s">
        <v>42</v>
      </c>
      <c r="CB10" s="41"/>
      <c r="CC10" s="41"/>
      <c r="CD10" s="42" t="s">
        <v>26</v>
      </c>
      <c r="CE10" s="42"/>
      <c r="CF10" s="42"/>
      <c r="CG10" s="42"/>
      <c r="CH10" s="42"/>
      <c r="CI10" s="42"/>
      <c r="CJ10" s="42"/>
      <c r="CK10" s="42"/>
      <c r="CL10" s="40" t="s">
        <v>42</v>
      </c>
      <c r="CM10" s="41"/>
      <c r="CN10" s="41"/>
      <c r="CO10" s="216" t="s">
        <v>97</v>
      </c>
      <c r="CP10" s="216"/>
      <c r="CQ10" s="216"/>
      <c r="CR10" s="216"/>
      <c r="CS10" s="216"/>
      <c r="CT10" s="216"/>
      <c r="CU10" s="216"/>
      <c r="CV10" s="216"/>
      <c r="CW10" s="216"/>
      <c r="CX10" s="216"/>
      <c r="CY10" s="216"/>
      <c r="CZ10" s="216"/>
      <c r="DA10" s="216"/>
      <c r="DB10" s="216"/>
      <c r="DC10" s="216"/>
      <c r="DD10" s="216"/>
      <c r="DE10" s="216"/>
      <c r="DF10" s="216"/>
      <c r="DG10" s="216"/>
      <c r="DH10" s="216"/>
      <c r="DI10" s="217"/>
      <c r="DJ10" s="46" t="s">
        <v>32</v>
      </c>
      <c r="DK10" s="47"/>
      <c r="DL10" s="47"/>
      <c r="DM10" s="32"/>
      <c r="DN10" s="32"/>
      <c r="DO10" s="32"/>
      <c r="DP10" s="32"/>
      <c r="DQ10" s="32"/>
      <c r="DR10" s="32"/>
      <c r="DS10" s="32"/>
      <c r="DT10" s="14" t="s">
        <v>2</v>
      </c>
      <c r="DU10" s="16"/>
      <c r="DV10" s="80"/>
      <c r="DW10" s="55"/>
      <c r="DX10" s="55"/>
      <c r="DY10" s="55"/>
      <c r="DZ10" s="55"/>
      <c r="EA10" s="55"/>
      <c r="EB10" s="55"/>
      <c r="EC10" s="55"/>
      <c r="ED10" s="55"/>
      <c r="EE10" s="55"/>
      <c r="EF10" s="55"/>
      <c r="EG10" s="55"/>
      <c r="EH10" s="50"/>
      <c r="EI10" s="80"/>
      <c r="EJ10" s="39"/>
      <c r="EK10" s="39"/>
      <c r="EL10" s="39"/>
      <c r="EM10" s="39"/>
      <c r="EN10" s="39"/>
      <c r="EO10" s="39"/>
      <c r="EP10" s="39"/>
      <c r="EQ10" s="39"/>
      <c r="ER10" s="36"/>
      <c r="ES10" s="36"/>
      <c r="ET10" s="39"/>
      <c r="EU10" s="39"/>
      <c r="EV10" s="39"/>
      <c r="EW10" s="39"/>
      <c r="EX10" s="36"/>
      <c r="EY10" s="36"/>
      <c r="EZ10" s="39"/>
      <c r="FA10" s="39"/>
      <c r="FB10" s="39"/>
      <c r="FC10" s="39"/>
      <c r="FD10" s="36"/>
      <c r="FE10" s="36"/>
      <c r="FF10" s="212"/>
      <c r="FH10" s="175"/>
      <c r="FI10" s="175"/>
    </row>
    <row r="11" spans="2:165" ht="15" customHeight="1" x14ac:dyDescent="0.4">
      <c r="B11" s="57" t="s">
        <v>88</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119" t="s">
        <v>92</v>
      </c>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57" t="s">
        <v>87</v>
      </c>
      <c r="BD11" s="57"/>
      <c r="BE11" s="57"/>
      <c r="BF11" s="57"/>
      <c r="BG11" s="57"/>
      <c r="BH11" s="57"/>
      <c r="BI11" s="57"/>
      <c r="BJ11" s="57"/>
      <c r="BK11" s="57"/>
      <c r="BL11" s="57"/>
      <c r="BM11" s="57"/>
      <c r="BN11" s="57"/>
      <c r="BO11" s="58"/>
      <c r="BP11" s="45" t="s">
        <v>42</v>
      </c>
      <c r="BQ11" s="41"/>
      <c r="BR11" s="41"/>
      <c r="BS11" s="42" t="s">
        <v>6</v>
      </c>
      <c r="BT11" s="42"/>
      <c r="BU11" s="42"/>
      <c r="BV11" s="42"/>
      <c r="BW11" s="42"/>
      <c r="BX11" s="42"/>
      <c r="BY11" s="42"/>
      <c r="BZ11" s="42"/>
      <c r="CA11" s="40" t="s">
        <v>42</v>
      </c>
      <c r="CB11" s="41"/>
      <c r="CC11" s="41"/>
      <c r="CD11" s="42" t="s">
        <v>27</v>
      </c>
      <c r="CE11" s="42"/>
      <c r="CF11" s="42"/>
      <c r="CG11" s="42"/>
      <c r="CH11" s="42"/>
      <c r="CI11" s="42"/>
      <c r="CJ11" s="42"/>
      <c r="CK11" s="42"/>
      <c r="CL11" s="40" t="s">
        <v>42</v>
      </c>
      <c r="CM11" s="41"/>
      <c r="CN11" s="41"/>
      <c r="CO11" s="216" t="s">
        <v>98</v>
      </c>
      <c r="CP11" s="216"/>
      <c r="CQ11" s="216"/>
      <c r="CR11" s="216"/>
      <c r="CS11" s="216"/>
      <c r="CT11" s="216"/>
      <c r="CU11" s="216"/>
      <c r="CV11" s="216"/>
      <c r="CW11" s="216"/>
      <c r="CX11" s="216"/>
      <c r="CY11" s="216"/>
      <c r="CZ11" s="216"/>
      <c r="DA11" s="216"/>
      <c r="DB11" s="216"/>
      <c r="DC11" s="216"/>
      <c r="DD11" s="216"/>
      <c r="DE11" s="216"/>
      <c r="DF11" s="216"/>
      <c r="DG11" s="216"/>
      <c r="DH11" s="216"/>
      <c r="DI11" s="217"/>
      <c r="DJ11" s="218"/>
      <c r="DK11" s="219"/>
      <c r="DL11" s="219"/>
      <c r="DM11" s="219"/>
      <c r="DN11" s="219"/>
      <c r="DO11" s="219"/>
      <c r="DP11" s="219"/>
      <c r="DQ11" s="219"/>
      <c r="DR11" s="219"/>
      <c r="DS11" s="219"/>
      <c r="DT11" s="219"/>
      <c r="DU11" s="220"/>
      <c r="DV11" s="96"/>
      <c r="DW11" s="53" t="s">
        <v>81</v>
      </c>
      <c r="DX11" s="53"/>
      <c r="DY11" s="53"/>
      <c r="DZ11" s="53"/>
      <c r="EA11" s="53"/>
      <c r="EB11" s="53"/>
      <c r="EC11" s="53"/>
      <c r="ED11" s="53"/>
      <c r="EE11" s="53"/>
      <c r="EF11" s="53"/>
      <c r="EG11" s="53"/>
      <c r="EH11" s="56"/>
      <c r="EI11" s="201"/>
      <c r="EJ11" s="202"/>
      <c r="EK11" s="202"/>
      <c r="EL11" s="202"/>
      <c r="EM11" s="202"/>
      <c r="EN11" s="202"/>
      <c r="EO11" s="202"/>
      <c r="EP11" s="202"/>
      <c r="EQ11" s="202"/>
      <c r="ER11" s="202"/>
      <c r="ES11" s="202"/>
      <c r="ET11" s="202"/>
      <c r="EU11" s="202"/>
      <c r="EV11" s="202"/>
      <c r="EW11" s="202"/>
      <c r="EX11" s="202"/>
      <c r="EY11" s="202"/>
      <c r="EZ11" s="202"/>
      <c r="FA11" s="202"/>
      <c r="FB11" s="202"/>
      <c r="FC11" s="202"/>
      <c r="FD11" s="202"/>
      <c r="FE11" s="202"/>
      <c r="FF11" s="203"/>
      <c r="FH11" s="175"/>
      <c r="FI11" s="175"/>
    </row>
    <row r="12" spans="2:165" ht="15" customHeight="1" x14ac:dyDescent="0.4">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75"/>
      <c r="BP12" s="117" t="s">
        <v>1</v>
      </c>
      <c r="BQ12" s="42"/>
      <c r="BR12" s="32"/>
      <c r="BS12" s="32"/>
      <c r="BT12" s="32"/>
      <c r="BU12" s="32"/>
      <c r="BV12" s="32"/>
      <c r="BW12" s="32"/>
      <c r="BX12" s="32"/>
      <c r="BY12" s="42" t="s">
        <v>2</v>
      </c>
      <c r="BZ12" s="42"/>
      <c r="CA12" s="40" t="s">
        <v>42</v>
      </c>
      <c r="CB12" s="41"/>
      <c r="CC12" s="41"/>
      <c r="CD12" s="42" t="s">
        <v>6</v>
      </c>
      <c r="CE12" s="42"/>
      <c r="CF12" s="42"/>
      <c r="CG12" s="42"/>
      <c r="CH12" s="42"/>
      <c r="CI12" s="42"/>
      <c r="CJ12" s="42"/>
      <c r="CK12" s="49"/>
      <c r="CL12" s="40" t="s">
        <v>42</v>
      </c>
      <c r="CM12" s="41"/>
      <c r="CN12" s="41"/>
      <c r="CO12" s="216" t="s">
        <v>29</v>
      </c>
      <c r="CP12" s="216"/>
      <c r="CQ12" s="216"/>
      <c r="CR12" s="216"/>
      <c r="CS12" s="216"/>
      <c r="CT12" s="216"/>
      <c r="CU12" s="216"/>
      <c r="CV12" s="216"/>
      <c r="CW12" s="216"/>
      <c r="CX12" s="216"/>
      <c r="CY12" s="216"/>
      <c r="CZ12" s="216"/>
      <c r="DA12" s="216"/>
      <c r="DB12" s="216"/>
      <c r="DC12" s="216"/>
      <c r="DD12" s="216"/>
      <c r="DE12" s="216"/>
      <c r="DF12" s="216"/>
      <c r="DG12" s="216"/>
      <c r="DH12" s="216"/>
      <c r="DI12" s="217"/>
      <c r="DJ12" s="79"/>
      <c r="DK12" s="42"/>
      <c r="DL12" s="42"/>
      <c r="DM12" s="42"/>
      <c r="DN12" s="42"/>
      <c r="DO12" s="42"/>
      <c r="DP12" s="42"/>
      <c r="DQ12" s="42"/>
      <c r="DR12" s="42"/>
      <c r="DS12" s="42"/>
      <c r="DT12" s="42"/>
      <c r="DU12" s="49"/>
      <c r="DV12" s="79"/>
      <c r="DW12" s="54"/>
      <c r="DX12" s="54"/>
      <c r="DY12" s="54"/>
      <c r="DZ12" s="54"/>
      <c r="EA12" s="54"/>
      <c r="EB12" s="54"/>
      <c r="EC12" s="54"/>
      <c r="ED12" s="54"/>
      <c r="EE12" s="54"/>
      <c r="EF12" s="54"/>
      <c r="EG12" s="54"/>
      <c r="EH12" s="49"/>
      <c r="EI12" s="204"/>
      <c r="EJ12" s="205"/>
      <c r="EK12" s="205"/>
      <c r="EL12" s="205"/>
      <c r="EM12" s="205"/>
      <c r="EN12" s="205"/>
      <c r="EO12" s="205"/>
      <c r="EP12" s="205"/>
      <c r="EQ12" s="205"/>
      <c r="ER12" s="205"/>
      <c r="ES12" s="205"/>
      <c r="ET12" s="205"/>
      <c r="EU12" s="205"/>
      <c r="EV12" s="205"/>
      <c r="EW12" s="205"/>
      <c r="EX12" s="205"/>
      <c r="EY12" s="205"/>
      <c r="EZ12" s="205"/>
      <c r="FA12" s="205"/>
      <c r="FB12" s="205"/>
      <c r="FC12" s="205"/>
      <c r="FD12" s="205"/>
      <c r="FE12" s="205"/>
      <c r="FF12" s="206"/>
      <c r="FH12" s="175"/>
      <c r="FI12" s="175"/>
    </row>
    <row r="13" spans="2:165" ht="15" customHeight="1" x14ac:dyDescent="0.4">
      <c r="B13" s="43"/>
      <c r="C13" s="43"/>
      <c r="D13" s="43"/>
      <c r="E13" s="43"/>
      <c r="F13" s="43"/>
      <c r="G13" s="43"/>
      <c r="H13" s="43"/>
      <c r="I13" s="106" t="s">
        <v>9</v>
      </c>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7"/>
      <c r="BP13" s="117"/>
      <c r="BQ13" s="42"/>
      <c r="BR13" s="42"/>
      <c r="BS13" s="42"/>
      <c r="BT13" s="42"/>
      <c r="BU13" s="42"/>
      <c r="BV13" s="42"/>
      <c r="BW13" s="42"/>
      <c r="BX13" s="42"/>
      <c r="BY13" s="42"/>
      <c r="BZ13" s="49"/>
      <c r="CA13" s="79" t="s">
        <v>1</v>
      </c>
      <c r="CB13" s="42"/>
      <c r="CC13" s="32"/>
      <c r="CD13" s="32"/>
      <c r="CE13" s="32"/>
      <c r="CF13" s="32"/>
      <c r="CG13" s="32"/>
      <c r="CH13" s="32"/>
      <c r="CI13" s="32"/>
      <c r="CJ13" s="42" t="s">
        <v>2</v>
      </c>
      <c r="CK13" s="49"/>
      <c r="CL13" s="79"/>
      <c r="CM13" s="42"/>
      <c r="CN13" s="42"/>
      <c r="CO13" s="42"/>
      <c r="CP13" s="42"/>
      <c r="CQ13" s="42"/>
      <c r="CR13" s="42"/>
      <c r="CS13" s="42"/>
      <c r="CT13" s="42"/>
      <c r="CU13" s="42"/>
      <c r="CV13" s="42"/>
      <c r="CW13" s="42"/>
      <c r="CX13" s="42"/>
      <c r="CY13" s="42"/>
      <c r="CZ13" s="42"/>
      <c r="DA13" s="42"/>
      <c r="DB13" s="42"/>
      <c r="DC13" s="42"/>
      <c r="DD13" s="42"/>
      <c r="DE13" s="42"/>
      <c r="DF13" s="42"/>
      <c r="DG13" s="42"/>
      <c r="DH13" s="42"/>
      <c r="DI13" s="49"/>
      <c r="DJ13" s="79"/>
      <c r="DK13" s="42"/>
      <c r="DL13" s="42"/>
      <c r="DM13" s="42"/>
      <c r="DN13" s="42"/>
      <c r="DO13" s="42"/>
      <c r="DP13" s="42"/>
      <c r="DQ13" s="42"/>
      <c r="DR13" s="42"/>
      <c r="DS13" s="42"/>
      <c r="DT13" s="42"/>
      <c r="DU13" s="49"/>
      <c r="DV13" s="79"/>
      <c r="DW13" s="54"/>
      <c r="DX13" s="54"/>
      <c r="DY13" s="54"/>
      <c r="DZ13" s="54"/>
      <c r="EA13" s="54"/>
      <c r="EB13" s="54"/>
      <c r="EC13" s="54"/>
      <c r="ED13" s="54"/>
      <c r="EE13" s="54"/>
      <c r="EF13" s="54"/>
      <c r="EG13" s="54"/>
      <c r="EH13" s="49"/>
      <c r="EI13" s="204"/>
      <c r="EJ13" s="205"/>
      <c r="EK13" s="205"/>
      <c r="EL13" s="205"/>
      <c r="EM13" s="205"/>
      <c r="EN13" s="205"/>
      <c r="EO13" s="205"/>
      <c r="EP13" s="205"/>
      <c r="EQ13" s="205"/>
      <c r="ER13" s="205"/>
      <c r="ES13" s="205"/>
      <c r="ET13" s="205"/>
      <c r="EU13" s="205"/>
      <c r="EV13" s="205"/>
      <c r="EW13" s="205"/>
      <c r="EX13" s="205"/>
      <c r="EY13" s="205"/>
      <c r="EZ13" s="205"/>
      <c r="FA13" s="205"/>
      <c r="FB13" s="205"/>
      <c r="FC13" s="205"/>
      <c r="FD13" s="205"/>
      <c r="FE13" s="205"/>
      <c r="FF13" s="206"/>
      <c r="FH13" s="175"/>
      <c r="FI13" s="175"/>
    </row>
    <row r="14" spans="2:165" ht="7.5" customHeight="1" thickBot="1" x14ac:dyDescent="0.45">
      <c r="B14" s="110"/>
      <c r="C14" s="110"/>
      <c r="D14" s="110"/>
      <c r="E14" s="110"/>
      <c r="F14" s="110"/>
      <c r="G14" s="110"/>
      <c r="H14" s="110"/>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9"/>
      <c r="BP14" s="118"/>
      <c r="BQ14" s="115"/>
      <c r="BR14" s="115"/>
      <c r="BS14" s="115"/>
      <c r="BT14" s="115"/>
      <c r="BU14" s="115"/>
      <c r="BV14" s="115"/>
      <c r="BW14" s="115"/>
      <c r="BX14" s="115"/>
      <c r="BY14" s="115"/>
      <c r="BZ14" s="50"/>
      <c r="CA14" s="80"/>
      <c r="CB14" s="115"/>
      <c r="CC14" s="116"/>
      <c r="CD14" s="116"/>
      <c r="CE14" s="116"/>
      <c r="CF14" s="116"/>
      <c r="CG14" s="116"/>
      <c r="CH14" s="116"/>
      <c r="CI14" s="116"/>
      <c r="CJ14" s="115"/>
      <c r="CK14" s="50"/>
      <c r="CL14" s="80"/>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50"/>
      <c r="DJ14" s="80"/>
      <c r="DK14" s="115"/>
      <c r="DL14" s="115"/>
      <c r="DM14" s="115"/>
      <c r="DN14" s="115"/>
      <c r="DO14" s="115"/>
      <c r="DP14" s="115"/>
      <c r="DQ14" s="115"/>
      <c r="DR14" s="115"/>
      <c r="DS14" s="115"/>
      <c r="DT14" s="115"/>
      <c r="DU14" s="50"/>
      <c r="DV14" s="80"/>
      <c r="DW14" s="55"/>
      <c r="DX14" s="55"/>
      <c r="DY14" s="55"/>
      <c r="DZ14" s="55"/>
      <c r="EA14" s="55"/>
      <c r="EB14" s="55"/>
      <c r="EC14" s="55"/>
      <c r="ED14" s="55"/>
      <c r="EE14" s="55"/>
      <c r="EF14" s="55"/>
      <c r="EG14" s="55"/>
      <c r="EH14" s="50"/>
      <c r="EI14" s="207"/>
      <c r="EJ14" s="208"/>
      <c r="EK14" s="208"/>
      <c r="EL14" s="208"/>
      <c r="EM14" s="208"/>
      <c r="EN14" s="208"/>
      <c r="EO14" s="208"/>
      <c r="EP14" s="208"/>
      <c r="EQ14" s="208"/>
      <c r="ER14" s="208"/>
      <c r="ES14" s="208"/>
      <c r="ET14" s="208"/>
      <c r="EU14" s="208"/>
      <c r="EV14" s="208"/>
      <c r="EW14" s="208"/>
      <c r="EX14" s="208"/>
      <c r="EY14" s="208"/>
      <c r="EZ14" s="208"/>
      <c r="FA14" s="208"/>
      <c r="FB14" s="208"/>
      <c r="FC14" s="208"/>
      <c r="FD14" s="208"/>
      <c r="FE14" s="208"/>
      <c r="FF14" s="209"/>
      <c r="FH14" s="175"/>
      <c r="FI14" s="175"/>
    </row>
    <row r="15" spans="2:165" ht="3.75" customHeight="1" x14ac:dyDescent="0.4">
      <c r="B15" s="82" t="s">
        <v>7</v>
      </c>
      <c r="C15" s="83"/>
      <c r="D15" s="84"/>
      <c r="E15" s="83" t="s">
        <v>21</v>
      </c>
      <c r="F15" s="83"/>
      <c r="G15" s="84"/>
      <c r="H15" s="102" t="s">
        <v>15</v>
      </c>
      <c r="I15" s="103"/>
      <c r="J15" s="103"/>
      <c r="K15" s="103"/>
      <c r="L15" s="103"/>
      <c r="M15" s="103"/>
      <c r="N15" s="104"/>
      <c r="O15" s="79"/>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9"/>
      <c r="CL15" s="62" t="s">
        <v>35</v>
      </c>
      <c r="CM15" s="60"/>
      <c r="CN15" s="60"/>
      <c r="CO15" s="60"/>
      <c r="CP15" s="60"/>
      <c r="CQ15" s="60"/>
      <c r="CR15" s="60"/>
      <c r="CS15" s="60"/>
      <c r="CT15" s="60"/>
      <c r="CU15" s="60"/>
      <c r="CV15" s="60"/>
      <c r="CW15" s="61"/>
      <c r="CX15" s="96"/>
      <c r="CY15" s="124"/>
      <c r="CZ15" s="124"/>
      <c r="DA15" s="124"/>
      <c r="DB15" s="124"/>
      <c r="DC15" s="124"/>
      <c r="DD15" s="124"/>
      <c r="DE15" s="124"/>
      <c r="DF15" s="124"/>
      <c r="DG15" s="124"/>
      <c r="DH15" s="124"/>
      <c r="DI15" s="124"/>
      <c r="DJ15" s="124"/>
      <c r="DK15" s="124"/>
      <c r="DL15" s="124"/>
      <c r="DM15" s="152"/>
      <c r="DN15" s="152"/>
      <c r="DO15" s="152"/>
      <c r="DP15" s="152"/>
      <c r="DQ15" s="152"/>
      <c r="DR15" s="152"/>
      <c r="DS15" s="152"/>
      <c r="DT15" s="152"/>
      <c r="DU15" s="152"/>
      <c r="DV15" s="152"/>
      <c r="DW15" s="152"/>
      <c r="DX15" s="152"/>
      <c r="DY15" s="152"/>
      <c r="DZ15" s="152"/>
      <c r="EA15" s="152"/>
      <c r="EB15" s="152"/>
      <c r="EC15" s="152"/>
      <c r="ED15" s="152"/>
      <c r="EE15" s="152"/>
      <c r="EF15" s="152"/>
      <c r="EG15" s="152"/>
      <c r="EH15" s="152"/>
      <c r="EI15" s="152"/>
      <c r="EJ15" s="152"/>
      <c r="EK15" s="152"/>
      <c r="EL15" s="152"/>
      <c r="EM15" s="152"/>
      <c r="EN15" s="152"/>
      <c r="EO15" s="152"/>
      <c r="EP15" s="152"/>
      <c r="EQ15" s="152"/>
      <c r="ER15" s="152"/>
      <c r="ES15" s="152"/>
      <c r="ET15" s="152"/>
      <c r="EU15" s="152"/>
      <c r="EV15" s="152"/>
      <c r="EW15" s="152"/>
      <c r="EX15" s="152"/>
      <c r="EY15" s="152"/>
      <c r="EZ15" s="152"/>
      <c r="FA15" s="152"/>
      <c r="FB15" s="152"/>
      <c r="FC15" s="152"/>
      <c r="FD15" s="152"/>
      <c r="FE15" s="152"/>
      <c r="FF15" s="171"/>
      <c r="FH15" s="175"/>
      <c r="FI15" s="175"/>
    </row>
    <row r="16" spans="2:165" ht="3.75" customHeight="1" x14ac:dyDescent="0.4">
      <c r="B16" s="85"/>
      <c r="C16" s="86"/>
      <c r="D16" s="87"/>
      <c r="E16" s="86"/>
      <c r="F16" s="86"/>
      <c r="G16" s="87"/>
      <c r="H16" s="105"/>
      <c r="I16" s="103"/>
      <c r="J16" s="103"/>
      <c r="K16" s="103"/>
      <c r="L16" s="103"/>
      <c r="M16" s="103"/>
      <c r="N16" s="104"/>
      <c r="O16" s="42" t="s">
        <v>10</v>
      </c>
      <c r="P16" s="42"/>
      <c r="Q16" s="42"/>
      <c r="R16" s="81"/>
      <c r="S16" s="81"/>
      <c r="T16" s="81"/>
      <c r="U16" s="81"/>
      <c r="V16" s="176"/>
      <c r="W16" s="81"/>
      <c r="X16" s="81"/>
      <c r="Y16" s="81"/>
      <c r="Z16" s="81"/>
      <c r="AA16" s="176"/>
      <c r="AB16" s="81"/>
      <c r="AC16" s="81"/>
      <c r="AD16" s="81"/>
      <c r="AE16" s="81"/>
      <c r="AF16" s="120" t="s">
        <v>11</v>
      </c>
      <c r="AG16" s="35"/>
      <c r="AH16" s="121"/>
      <c r="AI16" s="81"/>
      <c r="AJ16" s="81"/>
      <c r="AK16" s="81"/>
      <c r="AL16" s="81"/>
      <c r="AM16" s="176"/>
      <c r="AN16" s="81"/>
      <c r="AO16" s="81"/>
      <c r="AP16" s="81"/>
      <c r="AQ16" s="81"/>
      <c r="AR16" s="176"/>
      <c r="AS16" s="81"/>
      <c r="AT16" s="81"/>
      <c r="AU16" s="81"/>
      <c r="AV16" s="81"/>
      <c r="AW16" s="176"/>
      <c r="AX16" s="81"/>
      <c r="AY16" s="81"/>
      <c r="AZ16" s="81"/>
      <c r="BA16" s="81"/>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9"/>
      <c r="CL16" s="155"/>
      <c r="CM16" s="156"/>
      <c r="CN16" s="156"/>
      <c r="CO16" s="156"/>
      <c r="CP16" s="156"/>
      <c r="CQ16" s="156"/>
      <c r="CR16" s="156"/>
      <c r="CS16" s="156"/>
      <c r="CT16" s="156"/>
      <c r="CU16" s="156"/>
      <c r="CV16" s="156"/>
      <c r="CW16" s="157"/>
      <c r="CX16" s="79"/>
      <c r="CY16" s="42"/>
      <c r="CZ16" s="42"/>
      <c r="DA16" s="42"/>
      <c r="DB16" s="42"/>
      <c r="DC16" s="42"/>
      <c r="DD16" s="42"/>
      <c r="DE16" s="42"/>
      <c r="DF16" s="42"/>
      <c r="DG16" s="42"/>
      <c r="DH16" s="42"/>
      <c r="DI16" s="42"/>
      <c r="DJ16" s="42"/>
      <c r="DK16" s="42"/>
      <c r="DL16" s="42"/>
      <c r="DM16" s="153"/>
      <c r="DN16" s="153"/>
      <c r="DO16" s="153"/>
      <c r="DP16" s="153"/>
      <c r="DQ16" s="153"/>
      <c r="DR16" s="153"/>
      <c r="DS16" s="153"/>
      <c r="DT16" s="153"/>
      <c r="DU16" s="153"/>
      <c r="DV16" s="153"/>
      <c r="DW16" s="153"/>
      <c r="DX16" s="153"/>
      <c r="DY16" s="153"/>
      <c r="DZ16" s="153"/>
      <c r="EA16" s="153"/>
      <c r="EB16" s="153"/>
      <c r="EC16" s="153"/>
      <c r="ED16" s="153"/>
      <c r="EE16" s="153"/>
      <c r="EF16" s="153"/>
      <c r="EG16" s="153"/>
      <c r="EH16" s="153"/>
      <c r="EI16" s="153"/>
      <c r="EJ16" s="153"/>
      <c r="EK16" s="153"/>
      <c r="EL16" s="153"/>
      <c r="EM16" s="153"/>
      <c r="EN16" s="153"/>
      <c r="EO16" s="153"/>
      <c r="EP16" s="153"/>
      <c r="EQ16" s="153"/>
      <c r="ER16" s="153"/>
      <c r="ES16" s="153"/>
      <c r="ET16" s="153"/>
      <c r="EU16" s="153"/>
      <c r="EV16" s="153"/>
      <c r="EW16" s="153"/>
      <c r="EX16" s="153"/>
      <c r="EY16" s="153"/>
      <c r="EZ16" s="153"/>
      <c r="FA16" s="153"/>
      <c r="FB16" s="153"/>
      <c r="FC16" s="153"/>
      <c r="FD16" s="153"/>
      <c r="FE16" s="153"/>
      <c r="FF16" s="172"/>
      <c r="FH16" s="175"/>
      <c r="FI16" s="175"/>
    </row>
    <row r="17" spans="2:165" ht="15" customHeight="1" x14ac:dyDescent="0.15">
      <c r="B17" s="85"/>
      <c r="C17" s="86"/>
      <c r="D17" s="87"/>
      <c r="E17" s="86"/>
      <c r="F17" s="86"/>
      <c r="G17" s="87"/>
      <c r="H17" s="105"/>
      <c r="I17" s="103"/>
      <c r="J17" s="103"/>
      <c r="K17" s="103"/>
      <c r="L17" s="103"/>
      <c r="M17" s="103"/>
      <c r="N17" s="104"/>
      <c r="O17" s="42"/>
      <c r="P17" s="42"/>
      <c r="Q17" s="42"/>
      <c r="R17" s="81"/>
      <c r="S17" s="81"/>
      <c r="T17" s="81"/>
      <c r="U17" s="81"/>
      <c r="V17" s="176"/>
      <c r="W17" s="81"/>
      <c r="X17" s="81"/>
      <c r="Y17" s="81"/>
      <c r="Z17" s="81"/>
      <c r="AA17" s="176"/>
      <c r="AB17" s="81"/>
      <c r="AC17" s="81"/>
      <c r="AD17" s="81"/>
      <c r="AE17" s="81"/>
      <c r="AF17" s="120"/>
      <c r="AG17" s="35"/>
      <c r="AH17" s="121"/>
      <c r="AI17" s="81"/>
      <c r="AJ17" s="81"/>
      <c r="AK17" s="81"/>
      <c r="AL17" s="81"/>
      <c r="AM17" s="176"/>
      <c r="AN17" s="81"/>
      <c r="AO17" s="81"/>
      <c r="AP17" s="81"/>
      <c r="AQ17" s="81"/>
      <c r="AR17" s="176"/>
      <c r="AS17" s="81"/>
      <c r="AT17" s="81"/>
      <c r="AU17" s="81"/>
      <c r="AV17" s="81"/>
      <c r="AW17" s="176"/>
      <c r="AX17" s="81"/>
      <c r="AY17" s="81"/>
      <c r="AZ17" s="81"/>
      <c r="BA17" s="81"/>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9"/>
      <c r="CL17" s="155"/>
      <c r="CM17" s="156"/>
      <c r="CN17" s="156"/>
      <c r="CO17" s="156"/>
      <c r="CP17" s="156"/>
      <c r="CQ17" s="156"/>
      <c r="CR17" s="156"/>
      <c r="CS17" s="156"/>
      <c r="CT17" s="156"/>
      <c r="CU17" s="156"/>
      <c r="CV17" s="156"/>
      <c r="CW17" s="157"/>
      <c r="CX17" s="79"/>
      <c r="CY17" s="42"/>
      <c r="CZ17" s="42"/>
      <c r="DA17" s="33" t="s">
        <v>43</v>
      </c>
      <c r="DB17" s="33"/>
      <c r="DC17" s="26" t="s">
        <v>41</v>
      </c>
      <c r="DD17" s="31" t="s">
        <v>57</v>
      </c>
      <c r="DE17" s="31"/>
      <c r="DF17" s="31"/>
      <c r="DG17" s="31"/>
      <c r="DH17" s="31"/>
      <c r="DI17" s="31"/>
      <c r="DJ17" s="31"/>
      <c r="DK17" s="31"/>
      <c r="DL17" s="31"/>
      <c r="DM17" s="31"/>
      <c r="DN17" s="31"/>
      <c r="DO17" s="31"/>
      <c r="DP17" s="33" t="s">
        <v>44</v>
      </c>
      <c r="DQ17" s="33"/>
      <c r="DR17" s="26" t="s">
        <v>41</v>
      </c>
      <c r="DS17" s="31" t="s">
        <v>60</v>
      </c>
      <c r="DT17" s="31"/>
      <c r="DU17" s="31"/>
      <c r="DV17" s="31"/>
      <c r="DW17" s="31"/>
      <c r="DX17" s="31"/>
      <c r="DY17" s="31"/>
      <c r="DZ17" s="31"/>
      <c r="EA17" s="31"/>
      <c r="EB17" s="31"/>
      <c r="EC17" s="31"/>
      <c r="ED17" s="31"/>
      <c r="EE17" s="33" t="s">
        <v>63</v>
      </c>
      <c r="EF17" s="33"/>
      <c r="EG17" s="26" t="s">
        <v>41</v>
      </c>
      <c r="EH17" s="31" t="s">
        <v>61</v>
      </c>
      <c r="EI17" s="31"/>
      <c r="EJ17" s="31"/>
      <c r="EK17" s="31"/>
      <c r="EL17" s="31"/>
      <c r="EM17" s="31"/>
      <c r="EN17" s="31"/>
      <c r="EO17" s="31"/>
      <c r="EP17" s="31"/>
      <c r="EQ17" s="31"/>
      <c r="ER17" s="31"/>
      <c r="ES17" s="31"/>
      <c r="ET17" s="33" t="s">
        <v>64</v>
      </c>
      <c r="EU17" s="33"/>
      <c r="EV17" s="26" t="s">
        <v>41</v>
      </c>
      <c r="EW17" s="31" t="s">
        <v>62</v>
      </c>
      <c r="EX17" s="31"/>
      <c r="EY17" s="31"/>
      <c r="EZ17" s="31"/>
      <c r="FA17" s="31"/>
      <c r="FB17" s="31"/>
      <c r="FC17" s="31"/>
      <c r="FD17" s="31"/>
      <c r="FE17" s="31"/>
      <c r="FF17" s="27"/>
      <c r="FH17" s="175"/>
      <c r="FI17" s="175"/>
    </row>
    <row r="18" spans="2:165" ht="15" customHeight="1" x14ac:dyDescent="0.4">
      <c r="B18" s="85"/>
      <c r="C18" s="86"/>
      <c r="D18" s="87"/>
      <c r="E18" s="86"/>
      <c r="F18" s="86"/>
      <c r="G18" s="87"/>
      <c r="H18" s="105"/>
      <c r="I18" s="103"/>
      <c r="J18" s="103"/>
      <c r="K18" s="103"/>
      <c r="L18" s="103"/>
      <c r="M18" s="103"/>
      <c r="N18" s="104"/>
      <c r="O18" s="99"/>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1"/>
      <c r="CL18" s="155"/>
      <c r="CM18" s="156"/>
      <c r="CN18" s="156"/>
      <c r="CO18" s="156"/>
      <c r="CP18" s="156"/>
      <c r="CQ18" s="156"/>
      <c r="CR18" s="156"/>
      <c r="CS18" s="156"/>
      <c r="CT18" s="156"/>
      <c r="CU18" s="156"/>
      <c r="CV18" s="156"/>
      <c r="CW18" s="157"/>
      <c r="CX18" s="79"/>
      <c r="CY18" s="42"/>
      <c r="CZ18" s="42"/>
      <c r="DA18" s="33" t="s">
        <v>83</v>
      </c>
      <c r="DB18" s="33"/>
      <c r="DC18" s="26" t="s">
        <v>41</v>
      </c>
      <c r="DD18" s="31" t="s">
        <v>58</v>
      </c>
      <c r="DE18" s="31"/>
      <c r="DF18" s="31"/>
      <c r="DG18" s="31"/>
      <c r="DH18" s="31"/>
      <c r="DI18" s="31"/>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1" t="s">
        <v>59</v>
      </c>
      <c r="FE18" s="31"/>
      <c r="FF18" s="23"/>
      <c r="FH18" s="175"/>
      <c r="FI18" s="175"/>
    </row>
    <row r="19" spans="2:165" ht="7.5" customHeight="1" x14ac:dyDescent="0.4">
      <c r="B19" s="85"/>
      <c r="C19" s="86"/>
      <c r="D19" s="87"/>
      <c r="E19" s="86"/>
      <c r="F19" s="86"/>
      <c r="G19" s="87"/>
      <c r="H19" s="105"/>
      <c r="I19" s="103"/>
      <c r="J19" s="103"/>
      <c r="K19" s="103"/>
      <c r="L19" s="103"/>
      <c r="M19" s="103"/>
      <c r="N19" s="104"/>
      <c r="O19" s="99"/>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1"/>
      <c r="CL19" s="160"/>
      <c r="CM19" s="161"/>
      <c r="CN19" s="161"/>
      <c r="CO19" s="161"/>
      <c r="CP19" s="161"/>
      <c r="CQ19" s="161"/>
      <c r="CR19" s="161"/>
      <c r="CS19" s="161"/>
      <c r="CT19" s="161"/>
      <c r="CU19" s="161"/>
      <c r="CV19" s="161"/>
      <c r="CW19" s="162"/>
      <c r="CX19" s="80"/>
      <c r="CY19" s="115"/>
      <c r="CZ19" s="115"/>
      <c r="DA19" s="115"/>
      <c r="DB19" s="115"/>
      <c r="DC19" s="22"/>
      <c r="DD19" s="115"/>
      <c r="DE19" s="115"/>
      <c r="DF19" s="115"/>
      <c r="DG19" s="115"/>
      <c r="DH19" s="115"/>
      <c r="DI19" s="115"/>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2"/>
      <c r="FH19" s="175"/>
      <c r="FI19" s="175"/>
    </row>
    <row r="20" spans="2:165" ht="15" customHeight="1" x14ac:dyDescent="0.4">
      <c r="B20" s="85"/>
      <c r="C20" s="86"/>
      <c r="D20" s="87"/>
      <c r="E20" s="86"/>
      <c r="F20" s="86"/>
      <c r="G20" s="87"/>
      <c r="H20" s="105"/>
      <c r="I20" s="103"/>
      <c r="J20" s="103"/>
      <c r="K20" s="103"/>
      <c r="L20" s="103"/>
      <c r="M20" s="103"/>
      <c r="N20" s="104"/>
      <c r="O20" s="99"/>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1"/>
      <c r="CL20" s="125" t="s">
        <v>36</v>
      </c>
      <c r="CM20" s="60"/>
      <c r="CN20" s="60"/>
      <c r="CO20" s="60"/>
      <c r="CP20" s="60"/>
      <c r="CQ20" s="60"/>
      <c r="CR20" s="60"/>
      <c r="CS20" s="60"/>
      <c r="CT20" s="60"/>
      <c r="CU20" s="60"/>
      <c r="CV20" s="60"/>
      <c r="CW20" s="61"/>
      <c r="CX20" s="96"/>
      <c r="CY20" s="124"/>
      <c r="CZ20" s="158" t="s">
        <v>43</v>
      </c>
      <c r="DA20" s="158"/>
      <c r="DB20" s="60" t="s">
        <v>41</v>
      </c>
      <c r="DC20" s="124" t="s">
        <v>45</v>
      </c>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t="s">
        <v>32</v>
      </c>
      <c r="EO20" s="124"/>
      <c r="EP20" s="37"/>
      <c r="EQ20" s="37"/>
      <c r="ER20" s="37"/>
      <c r="ES20" s="37"/>
      <c r="ET20" s="37"/>
      <c r="EU20" s="37"/>
      <c r="EV20" s="37"/>
      <c r="EW20" s="37"/>
      <c r="EX20" s="37"/>
      <c r="EY20" s="37"/>
      <c r="EZ20" s="37"/>
      <c r="FA20" s="37"/>
      <c r="FB20" s="37"/>
      <c r="FC20" s="37"/>
      <c r="FD20" s="37"/>
      <c r="FE20" s="124" t="s">
        <v>40</v>
      </c>
      <c r="FF20" s="174"/>
      <c r="FH20" s="175"/>
      <c r="FI20" s="175"/>
    </row>
    <row r="21" spans="2:165" ht="15" customHeight="1" x14ac:dyDescent="0.4">
      <c r="B21" s="85"/>
      <c r="C21" s="86"/>
      <c r="D21" s="87"/>
      <c r="E21" s="86"/>
      <c r="F21" s="86"/>
      <c r="G21" s="87"/>
      <c r="H21" s="97" t="s">
        <v>16</v>
      </c>
      <c r="I21" s="34"/>
      <c r="J21" s="34"/>
      <c r="K21" s="34"/>
      <c r="L21" s="34"/>
      <c r="M21" s="34"/>
      <c r="N21" s="98"/>
      <c r="O21" s="111"/>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3"/>
      <c r="CL21" s="155"/>
      <c r="CM21" s="156"/>
      <c r="CN21" s="156"/>
      <c r="CO21" s="156"/>
      <c r="CP21" s="156"/>
      <c r="CQ21" s="156"/>
      <c r="CR21" s="156"/>
      <c r="CS21" s="156"/>
      <c r="CT21" s="156"/>
      <c r="CU21" s="156"/>
      <c r="CV21" s="156"/>
      <c r="CW21" s="157"/>
      <c r="CX21" s="79"/>
      <c r="CY21" s="42"/>
      <c r="CZ21" s="33"/>
      <c r="DA21" s="33"/>
      <c r="DB21" s="156"/>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38"/>
      <c r="EQ21" s="38"/>
      <c r="ER21" s="38"/>
      <c r="ES21" s="38"/>
      <c r="ET21" s="38"/>
      <c r="EU21" s="38"/>
      <c r="EV21" s="38"/>
      <c r="EW21" s="38"/>
      <c r="EX21" s="38"/>
      <c r="EY21" s="38"/>
      <c r="EZ21" s="38"/>
      <c r="FA21" s="38"/>
      <c r="FB21" s="38"/>
      <c r="FC21" s="38"/>
      <c r="FD21" s="38"/>
      <c r="FE21" s="42"/>
      <c r="FF21" s="75"/>
      <c r="FH21" s="175"/>
      <c r="FI21" s="175"/>
    </row>
    <row r="22" spans="2:165" ht="37.5" customHeight="1" x14ac:dyDescent="0.4">
      <c r="B22" s="85"/>
      <c r="C22" s="86"/>
      <c r="D22" s="87"/>
      <c r="E22" s="86"/>
      <c r="F22" s="86"/>
      <c r="G22" s="87"/>
      <c r="H22" s="133" t="s">
        <v>18</v>
      </c>
      <c r="I22" s="134"/>
      <c r="J22" s="134"/>
      <c r="K22" s="134"/>
      <c r="L22" s="134"/>
      <c r="M22" s="134"/>
      <c r="N22" s="135"/>
      <c r="O22" s="136"/>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c r="CK22" s="138"/>
      <c r="CL22" s="155"/>
      <c r="CM22" s="156"/>
      <c r="CN22" s="156"/>
      <c r="CO22" s="156"/>
      <c r="CP22" s="156"/>
      <c r="CQ22" s="156"/>
      <c r="CR22" s="156"/>
      <c r="CS22" s="156"/>
      <c r="CT22" s="156"/>
      <c r="CU22" s="156"/>
      <c r="CV22" s="156"/>
      <c r="CW22" s="157"/>
      <c r="CX22" s="96"/>
      <c r="CY22" s="124"/>
      <c r="CZ22" s="158" t="s">
        <v>44</v>
      </c>
      <c r="DA22" s="158"/>
      <c r="DB22" s="18" t="s">
        <v>41</v>
      </c>
      <c r="DC22" s="159"/>
      <c r="DD22" s="159"/>
      <c r="DE22" s="159"/>
      <c r="DF22" s="159"/>
      <c r="DG22" s="159"/>
      <c r="DH22" s="159"/>
      <c r="DI22" s="159"/>
      <c r="DJ22" s="159"/>
      <c r="DK22" s="159"/>
      <c r="DL22" s="159"/>
      <c r="DM22" s="159"/>
      <c r="DN22" s="159"/>
      <c r="DO22" s="159"/>
      <c r="DP22" s="159"/>
      <c r="DQ22" s="159"/>
      <c r="DR22" s="159"/>
      <c r="DS22" s="159"/>
      <c r="DT22" s="159"/>
      <c r="DU22" s="159"/>
      <c r="DV22" s="159"/>
      <c r="DW22" s="159"/>
      <c r="DX22" s="159"/>
      <c r="DY22" s="159"/>
      <c r="DZ22" s="159"/>
      <c r="EA22" s="159"/>
      <c r="EB22" s="159"/>
      <c r="EC22" s="159"/>
      <c r="ED22" s="159"/>
      <c r="EE22" s="159"/>
      <c r="EF22" s="159"/>
      <c r="EG22" s="159"/>
      <c r="EH22" s="159"/>
      <c r="EI22" s="159"/>
      <c r="EJ22" s="159"/>
      <c r="EK22" s="159"/>
      <c r="EL22" s="159"/>
      <c r="EM22" s="159"/>
      <c r="EN22" s="124" t="s">
        <v>32</v>
      </c>
      <c r="EO22" s="124"/>
      <c r="EP22" s="37"/>
      <c r="EQ22" s="37"/>
      <c r="ER22" s="37"/>
      <c r="ES22" s="37"/>
      <c r="ET22" s="37"/>
      <c r="EU22" s="37"/>
      <c r="EV22" s="37"/>
      <c r="EW22" s="37"/>
      <c r="EX22" s="37"/>
      <c r="EY22" s="37"/>
      <c r="EZ22" s="37"/>
      <c r="FA22" s="37"/>
      <c r="FB22" s="37"/>
      <c r="FC22" s="37"/>
      <c r="FD22" s="37"/>
      <c r="FE22" s="124" t="s">
        <v>40</v>
      </c>
      <c r="FF22" s="174"/>
      <c r="FH22" s="175"/>
      <c r="FI22" s="175"/>
    </row>
    <row r="23" spans="2:165" ht="15" customHeight="1" x14ac:dyDescent="0.4">
      <c r="B23" s="85"/>
      <c r="C23" s="86"/>
      <c r="D23" s="87"/>
      <c r="E23" s="86"/>
      <c r="F23" s="86"/>
      <c r="G23" s="87"/>
      <c r="H23" s="125" t="s">
        <v>70</v>
      </c>
      <c r="I23" s="126"/>
      <c r="J23" s="126"/>
      <c r="K23" s="126"/>
      <c r="L23" s="126"/>
      <c r="M23" s="126"/>
      <c r="N23" s="127"/>
      <c r="O23" s="131" t="s">
        <v>75</v>
      </c>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4" t="s">
        <v>71</v>
      </c>
      <c r="AQ23" s="124"/>
      <c r="AR23" s="124"/>
      <c r="AS23" s="124"/>
      <c r="AT23" s="122"/>
      <c r="AU23" s="122"/>
      <c r="AV23" s="122"/>
      <c r="AW23" s="122"/>
      <c r="AX23" s="122"/>
      <c r="AY23" s="122"/>
      <c r="AZ23" s="124" t="s">
        <v>72</v>
      </c>
      <c r="BA23" s="124"/>
      <c r="BB23" s="124"/>
      <c r="BC23" s="122"/>
      <c r="BD23" s="122"/>
      <c r="BE23" s="122"/>
      <c r="BF23" s="124" t="s">
        <v>73</v>
      </c>
      <c r="BG23" s="56"/>
      <c r="BH23" s="97" t="s">
        <v>74</v>
      </c>
      <c r="BI23" s="34"/>
      <c r="BJ23" s="34"/>
      <c r="BK23" s="34"/>
      <c r="BL23" s="34"/>
      <c r="BM23" s="34"/>
      <c r="BN23" s="98"/>
      <c r="BO23" s="141"/>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86"/>
      <c r="CL23" s="179" t="s">
        <v>90</v>
      </c>
      <c r="CM23" s="180"/>
      <c r="CN23" s="180"/>
      <c r="CO23" s="180"/>
      <c r="CP23" s="180"/>
      <c r="CQ23" s="180"/>
      <c r="CR23" s="180"/>
      <c r="CS23" s="180"/>
      <c r="CT23" s="180"/>
      <c r="CU23" s="180"/>
      <c r="CV23" s="180"/>
      <c r="CW23" s="180"/>
      <c r="CX23" s="180"/>
      <c r="CY23" s="180"/>
      <c r="CZ23" s="180"/>
      <c r="DA23" s="180"/>
      <c r="DB23" s="180"/>
      <c r="DC23" s="180"/>
      <c r="DD23" s="180"/>
      <c r="DE23" s="180"/>
      <c r="DF23" s="180"/>
      <c r="DG23" s="180"/>
      <c r="DH23" s="180"/>
      <c r="DI23" s="181"/>
      <c r="DJ23" s="168" t="s">
        <v>49</v>
      </c>
      <c r="DK23" s="169"/>
      <c r="DL23" s="169"/>
      <c r="DM23" s="169"/>
      <c r="DN23" s="169"/>
      <c r="DO23" s="169"/>
      <c r="DP23" s="169"/>
      <c r="DQ23" s="169"/>
      <c r="DR23" s="169"/>
      <c r="DS23" s="169"/>
      <c r="DT23" s="169"/>
      <c r="DU23" s="169"/>
      <c r="DV23" s="169"/>
      <c r="DW23" s="169"/>
      <c r="DX23" s="169"/>
      <c r="DY23" s="169"/>
      <c r="DZ23" s="169"/>
      <c r="EA23" s="169"/>
      <c r="EB23" s="169"/>
      <c r="EC23" s="169"/>
      <c r="ED23" s="169"/>
      <c r="EE23" s="169"/>
      <c r="EF23" s="169"/>
      <c r="EG23" s="170"/>
      <c r="EH23" s="168" t="s">
        <v>52</v>
      </c>
      <c r="EI23" s="169"/>
      <c r="EJ23" s="169"/>
      <c r="EK23" s="169"/>
      <c r="EL23" s="169"/>
      <c r="EM23" s="169"/>
      <c r="EN23" s="169"/>
      <c r="EO23" s="169"/>
      <c r="EP23" s="169"/>
      <c r="EQ23" s="169"/>
      <c r="ER23" s="169"/>
      <c r="ES23" s="169"/>
      <c r="ET23" s="169"/>
      <c r="EU23" s="169"/>
      <c r="EV23" s="169"/>
      <c r="EW23" s="169"/>
      <c r="EX23" s="169"/>
      <c r="EY23" s="169"/>
      <c r="EZ23" s="169"/>
      <c r="FA23" s="169"/>
      <c r="FB23" s="169"/>
      <c r="FC23" s="169"/>
      <c r="FD23" s="169"/>
      <c r="FE23" s="169"/>
      <c r="FF23" s="182"/>
      <c r="FH23" s="175"/>
      <c r="FI23" s="175"/>
    </row>
    <row r="24" spans="2:165" ht="7.5" customHeight="1" x14ac:dyDescent="0.4">
      <c r="B24" s="85"/>
      <c r="C24" s="86"/>
      <c r="D24" s="87"/>
      <c r="E24" s="89"/>
      <c r="F24" s="89"/>
      <c r="G24" s="90"/>
      <c r="H24" s="128"/>
      <c r="I24" s="129"/>
      <c r="J24" s="129"/>
      <c r="K24" s="129"/>
      <c r="L24" s="129"/>
      <c r="M24" s="129"/>
      <c r="N24" s="130"/>
      <c r="O24" s="132"/>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15"/>
      <c r="AQ24" s="115"/>
      <c r="AR24" s="115"/>
      <c r="AS24" s="115"/>
      <c r="AT24" s="123"/>
      <c r="AU24" s="123"/>
      <c r="AV24" s="123"/>
      <c r="AW24" s="123"/>
      <c r="AX24" s="123"/>
      <c r="AY24" s="123"/>
      <c r="AZ24" s="115"/>
      <c r="BA24" s="115"/>
      <c r="BB24" s="115"/>
      <c r="BC24" s="123"/>
      <c r="BD24" s="123"/>
      <c r="BE24" s="123"/>
      <c r="BF24" s="115"/>
      <c r="BG24" s="50"/>
      <c r="BH24" s="188"/>
      <c r="BI24" s="36"/>
      <c r="BJ24" s="36"/>
      <c r="BK24" s="36"/>
      <c r="BL24" s="36"/>
      <c r="BM24" s="36"/>
      <c r="BN24" s="189"/>
      <c r="BO24" s="143"/>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87"/>
      <c r="CL24" s="163"/>
      <c r="CM24" s="164"/>
      <c r="CN24" s="164"/>
      <c r="CO24" s="164"/>
      <c r="CP24" s="164"/>
      <c r="CQ24" s="164"/>
      <c r="CR24" s="164"/>
      <c r="CS24" s="164"/>
      <c r="CT24" s="164"/>
      <c r="CU24" s="164"/>
      <c r="CV24" s="164"/>
      <c r="CW24" s="164"/>
      <c r="CX24" s="164"/>
      <c r="CY24" s="164"/>
      <c r="CZ24" s="164"/>
      <c r="DA24" s="164"/>
      <c r="DB24" s="164"/>
      <c r="DC24" s="164"/>
      <c r="DD24" s="164"/>
      <c r="DE24" s="164"/>
      <c r="DF24" s="164"/>
      <c r="DG24" s="164"/>
      <c r="DH24" s="164"/>
      <c r="DI24" s="165"/>
      <c r="DJ24" s="173"/>
      <c r="DK24" s="38"/>
      <c r="DL24" s="38"/>
      <c r="DM24" s="38"/>
      <c r="DN24" s="38"/>
      <c r="DO24" s="38"/>
      <c r="DP24" s="38"/>
      <c r="DQ24" s="38"/>
      <c r="DR24" s="38"/>
      <c r="DS24" s="38"/>
      <c r="DT24" s="38"/>
      <c r="DU24" s="38"/>
      <c r="DV24" s="38"/>
      <c r="DW24" s="38"/>
      <c r="DX24" s="38"/>
      <c r="DY24" s="38"/>
      <c r="DZ24" s="38"/>
      <c r="EA24" s="38"/>
      <c r="EB24" s="38"/>
      <c r="EC24" s="38"/>
      <c r="ED24" s="156" t="s">
        <v>55</v>
      </c>
      <c r="EE24" s="156"/>
      <c r="EF24" s="156"/>
      <c r="EG24" s="157"/>
      <c r="EH24" s="163"/>
      <c r="EI24" s="164"/>
      <c r="EJ24" s="164"/>
      <c r="EK24" s="164"/>
      <c r="EL24" s="164"/>
      <c r="EM24" s="164"/>
      <c r="EN24" s="164"/>
      <c r="EO24" s="164"/>
      <c r="EP24" s="164"/>
      <c r="EQ24" s="164"/>
      <c r="ER24" s="164"/>
      <c r="ES24" s="164"/>
      <c r="ET24" s="164"/>
      <c r="EU24" s="164"/>
      <c r="EV24" s="164"/>
      <c r="EW24" s="164"/>
      <c r="EX24" s="164"/>
      <c r="EY24" s="164"/>
      <c r="EZ24" s="164"/>
      <c r="FA24" s="164"/>
      <c r="FB24" s="164"/>
      <c r="FC24" s="164"/>
      <c r="FD24" s="164"/>
      <c r="FE24" s="164"/>
      <c r="FF24" s="167"/>
      <c r="FH24" s="175"/>
      <c r="FI24" s="175"/>
    </row>
    <row r="25" spans="2:165" ht="3.75" customHeight="1" x14ac:dyDescent="0.4">
      <c r="B25" s="85"/>
      <c r="C25" s="86"/>
      <c r="D25" s="87"/>
      <c r="E25" s="91" t="s">
        <v>22</v>
      </c>
      <c r="F25" s="92"/>
      <c r="G25" s="93"/>
      <c r="H25" s="125" t="s">
        <v>15</v>
      </c>
      <c r="I25" s="126"/>
      <c r="J25" s="126"/>
      <c r="K25" s="126"/>
      <c r="L25" s="126"/>
      <c r="M25" s="126"/>
      <c r="N25" s="127"/>
      <c r="O25" s="96"/>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56"/>
      <c r="CL25" s="163"/>
      <c r="CM25" s="164"/>
      <c r="CN25" s="164"/>
      <c r="CO25" s="164"/>
      <c r="CP25" s="164"/>
      <c r="CQ25" s="164"/>
      <c r="CR25" s="164"/>
      <c r="CS25" s="164"/>
      <c r="CT25" s="164"/>
      <c r="CU25" s="164"/>
      <c r="CV25" s="164"/>
      <c r="CW25" s="164"/>
      <c r="CX25" s="164"/>
      <c r="CY25" s="164"/>
      <c r="CZ25" s="164"/>
      <c r="DA25" s="164"/>
      <c r="DB25" s="164"/>
      <c r="DC25" s="164"/>
      <c r="DD25" s="164"/>
      <c r="DE25" s="164"/>
      <c r="DF25" s="164"/>
      <c r="DG25" s="164"/>
      <c r="DH25" s="164"/>
      <c r="DI25" s="165"/>
      <c r="DJ25" s="173"/>
      <c r="DK25" s="38"/>
      <c r="DL25" s="38"/>
      <c r="DM25" s="38"/>
      <c r="DN25" s="38"/>
      <c r="DO25" s="38"/>
      <c r="DP25" s="38"/>
      <c r="DQ25" s="38"/>
      <c r="DR25" s="38"/>
      <c r="DS25" s="38"/>
      <c r="DT25" s="38"/>
      <c r="DU25" s="38"/>
      <c r="DV25" s="38"/>
      <c r="DW25" s="38"/>
      <c r="DX25" s="38"/>
      <c r="DY25" s="38"/>
      <c r="DZ25" s="38"/>
      <c r="EA25" s="38"/>
      <c r="EB25" s="38"/>
      <c r="EC25" s="38"/>
      <c r="ED25" s="156"/>
      <c r="EE25" s="156"/>
      <c r="EF25" s="156"/>
      <c r="EG25" s="157"/>
      <c r="EH25" s="163"/>
      <c r="EI25" s="164"/>
      <c r="EJ25" s="164"/>
      <c r="EK25" s="164"/>
      <c r="EL25" s="164"/>
      <c r="EM25" s="164"/>
      <c r="EN25" s="164"/>
      <c r="EO25" s="164"/>
      <c r="EP25" s="164"/>
      <c r="EQ25" s="164"/>
      <c r="ER25" s="164"/>
      <c r="ES25" s="164"/>
      <c r="ET25" s="164"/>
      <c r="EU25" s="164"/>
      <c r="EV25" s="164"/>
      <c r="EW25" s="164"/>
      <c r="EX25" s="164"/>
      <c r="EY25" s="164"/>
      <c r="EZ25" s="164"/>
      <c r="FA25" s="164"/>
      <c r="FB25" s="164"/>
      <c r="FC25" s="164"/>
      <c r="FD25" s="164"/>
      <c r="FE25" s="164"/>
      <c r="FF25" s="167"/>
      <c r="FH25" s="175"/>
      <c r="FI25" s="175"/>
    </row>
    <row r="26" spans="2:165" ht="3.75" customHeight="1" x14ac:dyDescent="0.4">
      <c r="B26" s="85"/>
      <c r="C26" s="86"/>
      <c r="D26" s="87"/>
      <c r="E26" s="94"/>
      <c r="F26" s="86"/>
      <c r="G26" s="87"/>
      <c r="H26" s="105"/>
      <c r="I26" s="103"/>
      <c r="J26" s="103"/>
      <c r="K26" s="103"/>
      <c r="L26" s="103"/>
      <c r="M26" s="103"/>
      <c r="N26" s="104"/>
      <c r="O26" s="42" t="s">
        <v>10</v>
      </c>
      <c r="P26" s="42"/>
      <c r="Q26" s="42"/>
      <c r="R26" s="81"/>
      <c r="S26" s="81"/>
      <c r="T26" s="81"/>
      <c r="U26" s="81"/>
      <c r="V26" s="176"/>
      <c r="W26" s="81"/>
      <c r="X26" s="81"/>
      <c r="Y26" s="81"/>
      <c r="Z26" s="81"/>
      <c r="AA26" s="176"/>
      <c r="AB26" s="81"/>
      <c r="AC26" s="81"/>
      <c r="AD26" s="81"/>
      <c r="AE26" s="81"/>
      <c r="AF26" s="120" t="s">
        <v>11</v>
      </c>
      <c r="AG26" s="35"/>
      <c r="AH26" s="121"/>
      <c r="AI26" s="81"/>
      <c r="AJ26" s="81"/>
      <c r="AK26" s="81"/>
      <c r="AL26" s="81"/>
      <c r="AM26" s="176"/>
      <c r="AN26" s="81"/>
      <c r="AO26" s="81"/>
      <c r="AP26" s="81"/>
      <c r="AQ26" s="81"/>
      <c r="AR26" s="176"/>
      <c r="AS26" s="81"/>
      <c r="AT26" s="81"/>
      <c r="AU26" s="81"/>
      <c r="AV26" s="81"/>
      <c r="AW26" s="176"/>
      <c r="AX26" s="81"/>
      <c r="AY26" s="81"/>
      <c r="AZ26" s="81"/>
      <c r="BA26" s="81"/>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9"/>
      <c r="CL26" s="163"/>
      <c r="CM26" s="164"/>
      <c r="CN26" s="164"/>
      <c r="CO26" s="164"/>
      <c r="CP26" s="164"/>
      <c r="CQ26" s="164"/>
      <c r="CR26" s="164"/>
      <c r="CS26" s="164"/>
      <c r="CT26" s="164"/>
      <c r="CU26" s="164"/>
      <c r="CV26" s="164"/>
      <c r="CW26" s="164"/>
      <c r="CX26" s="164"/>
      <c r="CY26" s="164"/>
      <c r="CZ26" s="164"/>
      <c r="DA26" s="164"/>
      <c r="DB26" s="164"/>
      <c r="DC26" s="164"/>
      <c r="DD26" s="164"/>
      <c r="DE26" s="164"/>
      <c r="DF26" s="164"/>
      <c r="DG26" s="164"/>
      <c r="DH26" s="164"/>
      <c r="DI26" s="165"/>
      <c r="DJ26" s="173"/>
      <c r="DK26" s="38"/>
      <c r="DL26" s="38"/>
      <c r="DM26" s="38"/>
      <c r="DN26" s="38"/>
      <c r="DO26" s="38"/>
      <c r="DP26" s="38"/>
      <c r="DQ26" s="38"/>
      <c r="DR26" s="38"/>
      <c r="DS26" s="38"/>
      <c r="DT26" s="38"/>
      <c r="DU26" s="38"/>
      <c r="DV26" s="38"/>
      <c r="DW26" s="38"/>
      <c r="DX26" s="38"/>
      <c r="DY26" s="38"/>
      <c r="DZ26" s="38"/>
      <c r="EA26" s="38"/>
      <c r="EB26" s="38"/>
      <c r="EC26" s="38"/>
      <c r="ED26" s="156"/>
      <c r="EE26" s="156"/>
      <c r="EF26" s="156"/>
      <c r="EG26" s="157"/>
      <c r="EH26" s="163"/>
      <c r="EI26" s="164"/>
      <c r="EJ26" s="164"/>
      <c r="EK26" s="164"/>
      <c r="EL26" s="164"/>
      <c r="EM26" s="164"/>
      <c r="EN26" s="164"/>
      <c r="EO26" s="164"/>
      <c r="EP26" s="164"/>
      <c r="EQ26" s="164"/>
      <c r="ER26" s="164"/>
      <c r="ES26" s="164"/>
      <c r="ET26" s="164"/>
      <c r="EU26" s="164"/>
      <c r="EV26" s="164"/>
      <c r="EW26" s="164"/>
      <c r="EX26" s="164"/>
      <c r="EY26" s="164"/>
      <c r="EZ26" s="164"/>
      <c r="FA26" s="164"/>
      <c r="FB26" s="164"/>
      <c r="FC26" s="164"/>
      <c r="FD26" s="164"/>
      <c r="FE26" s="164"/>
      <c r="FF26" s="167"/>
      <c r="FH26" s="175"/>
      <c r="FI26" s="175"/>
    </row>
    <row r="27" spans="2:165" ht="15" customHeight="1" x14ac:dyDescent="0.4">
      <c r="B27" s="85"/>
      <c r="C27" s="86"/>
      <c r="D27" s="87"/>
      <c r="E27" s="94"/>
      <c r="F27" s="86"/>
      <c r="G27" s="87"/>
      <c r="H27" s="105"/>
      <c r="I27" s="103"/>
      <c r="J27" s="103"/>
      <c r="K27" s="103"/>
      <c r="L27" s="103"/>
      <c r="M27" s="103"/>
      <c r="N27" s="104"/>
      <c r="O27" s="42"/>
      <c r="P27" s="42"/>
      <c r="Q27" s="42"/>
      <c r="R27" s="81"/>
      <c r="S27" s="81"/>
      <c r="T27" s="81"/>
      <c r="U27" s="81"/>
      <c r="V27" s="176"/>
      <c r="W27" s="81"/>
      <c r="X27" s="81"/>
      <c r="Y27" s="81"/>
      <c r="Z27" s="81"/>
      <c r="AA27" s="176"/>
      <c r="AB27" s="81"/>
      <c r="AC27" s="81"/>
      <c r="AD27" s="81"/>
      <c r="AE27" s="81"/>
      <c r="AF27" s="120"/>
      <c r="AG27" s="35"/>
      <c r="AH27" s="121"/>
      <c r="AI27" s="81"/>
      <c r="AJ27" s="81"/>
      <c r="AK27" s="81"/>
      <c r="AL27" s="81"/>
      <c r="AM27" s="176"/>
      <c r="AN27" s="81"/>
      <c r="AO27" s="81"/>
      <c r="AP27" s="81"/>
      <c r="AQ27" s="81"/>
      <c r="AR27" s="176"/>
      <c r="AS27" s="81"/>
      <c r="AT27" s="81"/>
      <c r="AU27" s="81"/>
      <c r="AV27" s="81"/>
      <c r="AW27" s="176"/>
      <c r="AX27" s="81"/>
      <c r="AY27" s="81"/>
      <c r="AZ27" s="81"/>
      <c r="BA27" s="81"/>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9"/>
      <c r="CL27" s="163"/>
      <c r="CM27" s="164"/>
      <c r="CN27" s="164"/>
      <c r="CO27" s="164"/>
      <c r="CP27" s="164"/>
      <c r="CQ27" s="164"/>
      <c r="CR27" s="164"/>
      <c r="CS27" s="164"/>
      <c r="CT27" s="164"/>
      <c r="CU27" s="164"/>
      <c r="CV27" s="164"/>
      <c r="CW27" s="164"/>
      <c r="CX27" s="164"/>
      <c r="CY27" s="164"/>
      <c r="CZ27" s="164"/>
      <c r="DA27" s="164"/>
      <c r="DB27" s="164"/>
      <c r="DC27" s="164"/>
      <c r="DD27" s="164"/>
      <c r="DE27" s="164"/>
      <c r="DF27" s="164"/>
      <c r="DG27" s="164"/>
      <c r="DH27" s="164"/>
      <c r="DI27" s="165"/>
      <c r="DJ27" s="173"/>
      <c r="DK27" s="38"/>
      <c r="DL27" s="38"/>
      <c r="DM27" s="38"/>
      <c r="DN27" s="38"/>
      <c r="DO27" s="38"/>
      <c r="DP27" s="38"/>
      <c r="DQ27" s="38"/>
      <c r="DR27" s="38"/>
      <c r="DS27" s="38"/>
      <c r="DT27" s="38"/>
      <c r="DU27" s="38"/>
      <c r="DV27" s="38"/>
      <c r="DW27" s="38"/>
      <c r="DX27" s="38"/>
      <c r="DY27" s="38"/>
      <c r="DZ27" s="38"/>
      <c r="EA27" s="38"/>
      <c r="EB27" s="38"/>
      <c r="EC27" s="38"/>
      <c r="ED27" s="156" t="s">
        <v>56</v>
      </c>
      <c r="EE27" s="156"/>
      <c r="EF27" s="156"/>
      <c r="EG27" s="157"/>
      <c r="EH27" s="163"/>
      <c r="EI27" s="164"/>
      <c r="EJ27" s="164"/>
      <c r="EK27" s="164"/>
      <c r="EL27" s="164"/>
      <c r="EM27" s="164"/>
      <c r="EN27" s="164"/>
      <c r="EO27" s="164"/>
      <c r="EP27" s="164"/>
      <c r="EQ27" s="164"/>
      <c r="ER27" s="164"/>
      <c r="ES27" s="164"/>
      <c r="ET27" s="164"/>
      <c r="EU27" s="164"/>
      <c r="EV27" s="164"/>
      <c r="EW27" s="164"/>
      <c r="EX27" s="164"/>
      <c r="EY27" s="164"/>
      <c r="EZ27" s="164"/>
      <c r="FA27" s="164"/>
      <c r="FB27" s="164"/>
      <c r="FC27" s="164"/>
      <c r="FD27" s="164"/>
      <c r="FE27" s="164"/>
      <c r="FF27" s="167"/>
      <c r="FH27" s="175"/>
      <c r="FI27" s="175"/>
    </row>
    <row r="28" spans="2:165" ht="15" customHeight="1" x14ac:dyDescent="0.4">
      <c r="B28" s="85"/>
      <c r="C28" s="86"/>
      <c r="D28" s="87"/>
      <c r="E28" s="94"/>
      <c r="F28" s="86"/>
      <c r="G28" s="87"/>
      <c r="H28" s="105"/>
      <c r="I28" s="103"/>
      <c r="J28" s="103"/>
      <c r="K28" s="103"/>
      <c r="L28" s="103"/>
      <c r="M28" s="103"/>
      <c r="N28" s="104"/>
      <c r="O28" s="177"/>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1"/>
      <c r="CL28" s="168" t="s">
        <v>51</v>
      </c>
      <c r="CM28" s="169"/>
      <c r="CN28" s="169"/>
      <c r="CO28" s="169"/>
      <c r="CP28" s="169"/>
      <c r="CQ28" s="169"/>
      <c r="CR28" s="169"/>
      <c r="CS28" s="169"/>
      <c r="CT28" s="169"/>
      <c r="CU28" s="169"/>
      <c r="CV28" s="169"/>
      <c r="CW28" s="169"/>
      <c r="CX28" s="169"/>
      <c r="CY28" s="169"/>
      <c r="CZ28" s="169"/>
      <c r="DA28" s="169"/>
      <c r="DB28" s="169"/>
      <c r="DC28" s="169"/>
      <c r="DD28" s="169"/>
      <c r="DE28" s="169"/>
      <c r="DF28" s="169"/>
      <c r="DG28" s="169"/>
      <c r="DH28" s="169"/>
      <c r="DI28" s="169"/>
      <c r="DJ28" s="168" t="s">
        <v>50</v>
      </c>
      <c r="DK28" s="169"/>
      <c r="DL28" s="169"/>
      <c r="DM28" s="169"/>
      <c r="DN28" s="169"/>
      <c r="DO28" s="169"/>
      <c r="DP28" s="169"/>
      <c r="DQ28" s="169"/>
      <c r="DR28" s="169"/>
      <c r="DS28" s="169"/>
      <c r="DT28" s="169"/>
      <c r="DU28" s="169"/>
      <c r="DV28" s="169"/>
      <c r="DW28" s="169"/>
      <c r="DX28" s="169"/>
      <c r="DY28" s="169"/>
      <c r="DZ28" s="169"/>
      <c r="EA28" s="169"/>
      <c r="EB28" s="169"/>
      <c r="EC28" s="169"/>
      <c r="ED28" s="169"/>
      <c r="EE28" s="169"/>
      <c r="EF28" s="169"/>
      <c r="EG28" s="170"/>
      <c r="EH28" s="169" t="s">
        <v>53</v>
      </c>
      <c r="EI28" s="169"/>
      <c r="EJ28" s="169"/>
      <c r="EK28" s="169"/>
      <c r="EL28" s="169"/>
      <c r="EM28" s="169"/>
      <c r="EN28" s="169"/>
      <c r="EO28" s="169"/>
      <c r="EP28" s="169"/>
      <c r="EQ28" s="169"/>
      <c r="ER28" s="169"/>
      <c r="ES28" s="169"/>
      <c r="ET28" s="169"/>
      <c r="EU28" s="169"/>
      <c r="EV28" s="169"/>
      <c r="EW28" s="169"/>
      <c r="EX28" s="169"/>
      <c r="EY28" s="169"/>
      <c r="EZ28" s="169"/>
      <c r="FA28" s="169"/>
      <c r="FB28" s="169"/>
      <c r="FC28" s="169"/>
      <c r="FD28" s="169"/>
      <c r="FE28" s="169"/>
      <c r="FF28" s="182"/>
      <c r="FH28" s="175"/>
      <c r="FI28" s="175"/>
    </row>
    <row r="29" spans="2:165" ht="15" customHeight="1" x14ac:dyDescent="0.4">
      <c r="B29" s="85"/>
      <c r="C29" s="86"/>
      <c r="D29" s="87"/>
      <c r="E29" s="94"/>
      <c r="F29" s="86"/>
      <c r="G29" s="87"/>
      <c r="H29" s="105"/>
      <c r="I29" s="103"/>
      <c r="J29" s="103"/>
      <c r="K29" s="103"/>
      <c r="L29" s="103"/>
      <c r="M29" s="103"/>
      <c r="N29" s="104"/>
      <c r="O29" s="99"/>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1"/>
      <c r="CL29" s="163"/>
      <c r="CM29" s="164"/>
      <c r="CN29" s="164"/>
      <c r="CO29" s="164"/>
      <c r="CP29" s="164"/>
      <c r="CQ29" s="164"/>
      <c r="CR29" s="164"/>
      <c r="CS29" s="164"/>
      <c r="CT29" s="164"/>
      <c r="CU29" s="164"/>
      <c r="CV29" s="164"/>
      <c r="CW29" s="164"/>
      <c r="CX29" s="164"/>
      <c r="CY29" s="164"/>
      <c r="CZ29" s="164"/>
      <c r="DA29" s="164"/>
      <c r="DB29" s="164"/>
      <c r="DC29" s="164"/>
      <c r="DD29" s="164"/>
      <c r="DE29" s="164"/>
      <c r="DF29" s="164"/>
      <c r="DG29" s="164"/>
      <c r="DH29" s="164"/>
      <c r="DI29" s="164"/>
      <c r="DJ29" s="163"/>
      <c r="DK29" s="164"/>
      <c r="DL29" s="164"/>
      <c r="DM29" s="164"/>
      <c r="DN29" s="164"/>
      <c r="DO29" s="164"/>
      <c r="DP29" s="164"/>
      <c r="DQ29" s="164"/>
      <c r="DR29" s="164"/>
      <c r="DS29" s="164"/>
      <c r="DT29" s="164"/>
      <c r="DU29" s="164"/>
      <c r="DV29" s="164"/>
      <c r="DW29" s="164"/>
      <c r="DX29" s="164"/>
      <c r="DY29" s="164"/>
      <c r="DZ29" s="164"/>
      <c r="EA29" s="164"/>
      <c r="EB29" s="164"/>
      <c r="EC29" s="164"/>
      <c r="ED29" s="164"/>
      <c r="EE29" s="164"/>
      <c r="EF29" s="164"/>
      <c r="EG29" s="165"/>
      <c r="EH29" s="163"/>
      <c r="EI29" s="164"/>
      <c r="EJ29" s="164"/>
      <c r="EK29" s="164"/>
      <c r="EL29" s="164"/>
      <c r="EM29" s="164"/>
      <c r="EN29" s="164"/>
      <c r="EO29" s="164"/>
      <c r="EP29" s="164"/>
      <c r="EQ29" s="164"/>
      <c r="ER29" s="164"/>
      <c r="ES29" s="164"/>
      <c r="ET29" s="164"/>
      <c r="EU29" s="164"/>
      <c r="EV29" s="164"/>
      <c r="EW29" s="164"/>
      <c r="EX29" s="164"/>
      <c r="EY29" s="164"/>
      <c r="EZ29" s="164"/>
      <c r="FA29" s="164"/>
      <c r="FB29" s="164"/>
      <c r="FC29" s="103" t="s">
        <v>54</v>
      </c>
      <c r="FD29" s="103"/>
      <c r="FE29" s="103"/>
      <c r="FF29" s="190"/>
      <c r="FH29" s="175"/>
      <c r="FI29" s="175"/>
    </row>
    <row r="30" spans="2:165" ht="7.5" customHeight="1" x14ac:dyDescent="0.4">
      <c r="B30" s="85"/>
      <c r="C30" s="86"/>
      <c r="D30" s="87"/>
      <c r="E30" s="94"/>
      <c r="F30" s="86"/>
      <c r="G30" s="87"/>
      <c r="H30" s="128"/>
      <c r="I30" s="129"/>
      <c r="J30" s="129"/>
      <c r="K30" s="129"/>
      <c r="L30" s="129"/>
      <c r="M30" s="129"/>
      <c r="N30" s="130"/>
      <c r="O30" s="149"/>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1"/>
      <c r="CL30" s="163"/>
      <c r="CM30" s="164"/>
      <c r="CN30" s="164"/>
      <c r="CO30" s="164"/>
      <c r="CP30" s="164"/>
      <c r="CQ30" s="164"/>
      <c r="CR30" s="164"/>
      <c r="CS30" s="164"/>
      <c r="CT30" s="164"/>
      <c r="CU30" s="164"/>
      <c r="CV30" s="164"/>
      <c r="CW30" s="164"/>
      <c r="CX30" s="164"/>
      <c r="CY30" s="164"/>
      <c r="CZ30" s="164"/>
      <c r="DA30" s="164"/>
      <c r="DB30" s="164"/>
      <c r="DC30" s="164"/>
      <c r="DD30" s="164"/>
      <c r="DE30" s="164"/>
      <c r="DF30" s="164"/>
      <c r="DG30" s="164"/>
      <c r="DH30" s="164"/>
      <c r="DI30" s="164"/>
      <c r="DJ30" s="163"/>
      <c r="DK30" s="164"/>
      <c r="DL30" s="164"/>
      <c r="DM30" s="164"/>
      <c r="DN30" s="164"/>
      <c r="DO30" s="164"/>
      <c r="DP30" s="164"/>
      <c r="DQ30" s="164"/>
      <c r="DR30" s="164"/>
      <c r="DS30" s="164"/>
      <c r="DT30" s="164"/>
      <c r="DU30" s="164"/>
      <c r="DV30" s="164"/>
      <c r="DW30" s="164"/>
      <c r="DX30" s="164"/>
      <c r="DY30" s="164"/>
      <c r="DZ30" s="164"/>
      <c r="EA30" s="164"/>
      <c r="EB30" s="164"/>
      <c r="EC30" s="164"/>
      <c r="ED30" s="164"/>
      <c r="EE30" s="164"/>
      <c r="EF30" s="164"/>
      <c r="EG30" s="165"/>
      <c r="EH30" s="163"/>
      <c r="EI30" s="164"/>
      <c r="EJ30" s="164"/>
      <c r="EK30" s="164"/>
      <c r="EL30" s="164"/>
      <c r="EM30" s="164"/>
      <c r="EN30" s="164"/>
      <c r="EO30" s="164"/>
      <c r="EP30" s="164"/>
      <c r="EQ30" s="164"/>
      <c r="ER30" s="164"/>
      <c r="ES30" s="164"/>
      <c r="ET30" s="164"/>
      <c r="EU30" s="164"/>
      <c r="EV30" s="164"/>
      <c r="EW30" s="164"/>
      <c r="EX30" s="164"/>
      <c r="EY30" s="164"/>
      <c r="EZ30" s="164"/>
      <c r="FA30" s="164"/>
      <c r="FB30" s="164"/>
      <c r="FC30" s="103" t="s">
        <v>76</v>
      </c>
      <c r="FD30" s="103"/>
      <c r="FE30" s="103"/>
      <c r="FF30" s="190"/>
      <c r="FH30" s="175"/>
      <c r="FI30" s="175"/>
    </row>
    <row r="31" spans="2:165" ht="7.5" customHeight="1" x14ac:dyDescent="0.4">
      <c r="B31" s="85"/>
      <c r="C31" s="86"/>
      <c r="D31" s="87"/>
      <c r="E31" s="94"/>
      <c r="F31" s="86"/>
      <c r="G31" s="87"/>
      <c r="H31" s="97" t="s">
        <v>16</v>
      </c>
      <c r="I31" s="34"/>
      <c r="J31" s="34"/>
      <c r="K31" s="34"/>
      <c r="L31" s="34"/>
      <c r="M31" s="34"/>
      <c r="N31" s="98"/>
      <c r="O31" s="111"/>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3"/>
      <c r="CL31" s="132"/>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c r="DI31" s="123"/>
      <c r="DJ31" s="132"/>
      <c r="DK31" s="123"/>
      <c r="DL31" s="123"/>
      <c r="DM31" s="123"/>
      <c r="DN31" s="123"/>
      <c r="DO31" s="123"/>
      <c r="DP31" s="123"/>
      <c r="DQ31" s="123"/>
      <c r="DR31" s="123"/>
      <c r="DS31" s="123"/>
      <c r="DT31" s="123"/>
      <c r="DU31" s="123"/>
      <c r="DV31" s="123"/>
      <c r="DW31" s="123"/>
      <c r="DX31" s="123"/>
      <c r="DY31" s="123"/>
      <c r="DZ31" s="123"/>
      <c r="EA31" s="123"/>
      <c r="EB31" s="123"/>
      <c r="EC31" s="123"/>
      <c r="ED31" s="123"/>
      <c r="EE31" s="123"/>
      <c r="EF31" s="123"/>
      <c r="EG31" s="166"/>
      <c r="EH31" s="132"/>
      <c r="EI31" s="123"/>
      <c r="EJ31" s="123"/>
      <c r="EK31" s="123"/>
      <c r="EL31" s="123"/>
      <c r="EM31" s="123"/>
      <c r="EN31" s="123"/>
      <c r="EO31" s="123"/>
      <c r="EP31" s="123"/>
      <c r="EQ31" s="123"/>
      <c r="ER31" s="123"/>
      <c r="ES31" s="123"/>
      <c r="ET31" s="123"/>
      <c r="EU31" s="123"/>
      <c r="EV31" s="123"/>
      <c r="EW31" s="123"/>
      <c r="EX31" s="123"/>
      <c r="EY31" s="123"/>
      <c r="EZ31" s="123"/>
      <c r="FA31" s="123"/>
      <c r="FB31" s="123"/>
      <c r="FC31" s="129"/>
      <c r="FD31" s="129"/>
      <c r="FE31" s="129"/>
      <c r="FF31" s="191"/>
      <c r="FH31" s="175"/>
      <c r="FI31" s="175"/>
    </row>
    <row r="32" spans="2:165" ht="7.5" customHeight="1" x14ac:dyDescent="0.4">
      <c r="B32" s="85"/>
      <c r="C32" s="86"/>
      <c r="D32" s="87"/>
      <c r="E32" s="94"/>
      <c r="F32" s="86"/>
      <c r="G32" s="87"/>
      <c r="H32" s="120"/>
      <c r="I32" s="35"/>
      <c r="J32" s="35"/>
      <c r="K32" s="35"/>
      <c r="L32" s="35"/>
      <c r="M32" s="35"/>
      <c r="N32" s="121"/>
      <c r="O32" s="183"/>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c r="CC32" s="184"/>
      <c r="CD32" s="184"/>
      <c r="CE32" s="184"/>
      <c r="CF32" s="184"/>
      <c r="CG32" s="184"/>
      <c r="CH32" s="184"/>
      <c r="CI32" s="184"/>
      <c r="CJ32" s="184"/>
      <c r="CK32" s="185"/>
      <c r="CL32" s="62" t="s">
        <v>103</v>
      </c>
      <c r="CM32" s="60"/>
      <c r="CN32" s="60"/>
      <c r="CO32" s="60"/>
      <c r="CP32" s="60"/>
      <c r="CQ32" s="60"/>
      <c r="CR32" s="60"/>
      <c r="CS32" s="60"/>
      <c r="CT32" s="60"/>
      <c r="CU32" s="60"/>
      <c r="CV32" s="60"/>
      <c r="CW32" s="60"/>
      <c r="CX32" s="60"/>
      <c r="CY32" s="60"/>
      <c r="CZ32" s="60"/>
      <c r="DA32" s="60"/>
      <c r="DB32" s="60"/>
      <c r="DC32" s="60"/>
      <c r="DD32" s="60"/>
      <c r="DE32" s="60"/>
      <c r="DF32" s="60"/>
      <c r="DG32" s="60"/>
      <c r="DH32" s="60"/>
      <c r="DI32" s="61"/>
      <c r="DJ32" s="62" t="s">
        <v>101</v>
      </c>
      <c r="DK32" s="60"/>
      <c r="DL32" s="60"/>
      <c r="DM32" s="60"/>
      <c r="DN32" s="60"/>
      <c r="DO32" s="60"/>
      <c r="DP32" s="60"/>
      <c r="DQ32" s="60"/>
      <c r="DR32" s="60"/>
      <c r="DS32" s="60"/>
      <c r="DT32" s="60"/>
      <c r="DU32" s="60"/>
      <c r="DV32" s="60"/>
      <c r="DW32" s="60"/>
      <c r="DX32" s="60"/>
      <c r="DY32" s="60"/>
      <c r="DZ32" s="60"/>
      <c r="EA32" s="60"/>
      <c r="EB32" s="60"/>
      <c r="EC32" s="60"/>
      <c r="ED32" s="60"/>
      <c r="EE32" s="60"/>
      <c r="EF32" s="60"/>
      <c r="EG32" s="61"/>
      <c r="EH32" s="62" t="s">
        <v>102</v>
      </c>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231"/>
      <c r="FH32" s="175"/>
      <c r="FI32" s="175"/>
    </row>
    <row r="33" spans="2:172" ht="7.5" customHeight="1" x14ac:dyDescent="0.4">
      <c r="B33" s="85"/>
      <c r="C33" s="86"/>
      <c r="D33" s="87"/>
      <c r="E33" s="94"/>
      <c r="F33" s="86"/>
      <c r="G33" s="87"/>
      <c r="H33" s="133" t="s">
        <v>18</v>
      </c>
      <c r="I33" s="134"/>
      <c r="J33" s="134"/>
      <c r="K33" s="134"/>
      <c r="L33" s="134"/>
      <c r="M33" s="134"/>
      <c r="N33" s="135"/>
      <c r="O33" s="148"/>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c r="CK33" s="140"/>
      <c r="CL33" s="228"/>
      <c r="CM33" s="229"/>
      <c r="CN33" s="229"/>
      <c r="CO33" s="229"/>
      <c r="CP33" s="229"/>
      <c r="CQ33" s="229"/>
      <c r="CR33" s="229"/>
      <c r="CS33" s="229"/>
      <c r="CT33" s="229"/>
      <c r="CU33" s="229"/>
      <c r="CV33" s="229"/>
      <c r="CW33" s="229"/>
      <c r="CX33" s="229"/>
      <c r="CY33" s="229"/>
      <c r="CZ33" s="229"/>
      <c r="DA33" s="229"/>
      <c r="DB33" s="229"/>
      <c r="DC33" s="229"/>
      <c r="DD33" s="229"/>
      <c r="DE33" s="229"/>
      <c r="DF33" s="229"/>
      <c r="DG33" s="229"/>
      <c r="DH33" s="229"/>
      <c r="DI33" s="230"/>
      <c r="DJ33" s="228"/>
      <c r="DK33" s="229"/>
      <c r="DL33" s="229"/>
      <c r="DM33" s="229"/>
      <c r="DN33" s="229"/>
      <c r="DO33" s="229"/>
      <c r="DP33" s="229"/>
      <c r="DQ33" s="229"/>
      <c r="DR33" s="229"/>
      <c r="DS33" s="229"/>
      <c r="DT33" s="229"/>
      <c r="DU33" s="229"/>
      <c r="DV33" s="229"/>
      <c r="DW33" s="229"/>
      <c r="DX33" s="229"/>
      <c r="DY33" s="229"/>
      <c r="DZ33" s="229"/>
      <c r="EA33" s="229"/>
      <c r="EB33" s="229"/>
      <c r="EC33" s="229"/>
      <c r="ED33" s="229"/>
      <c r="EE33" s="229"/>
      <c r="EF33" s="229"/>
      <c r="EG33" s="230"/>
      <c r="EH33" s="228"/>
      <c r="EI33" s="229"/>
      <c r="EJ33" s="229"/>
      <c r="EK33" s="229"/>
      <c r="EL33" s="229"/>
      <c r="EM33" s="229"/>
      <c r="EN33" s="229"/>
      <c r="EO33" s="229"/>
      <c r="EP33" s="229"/>
      <c r="EQ33" s="229"/>
      <c r="ER33" s="229"/>
      <c r="ES33" s="229"/>
      <c r="ET33" s="229"/>
      <c r="EU33" s="229"/>
      <c r="EV33" s="229"/>
      <c r="EW33" s="229"/>
      <c r="EX33" s="229"/>
      <c r="EY33" s="229"/>
      <c r="EZ33" s="229"/>
      <c r="FA33" s="229"/>
      <c r="FB33" s="229"/>
      <c r="FC33" s="229"/>
      <c r="FD33" s="229"/>
      <c r="FE33" s="229"/>
      <c r="FF33" s="232"/>
      <c r="FH33" s="175"/>
      <c r="FI33" s="175"/>
    </row>
    <row r="34" spans="2:172" ht="7.5" customHeight="1" x14ac:dyDescent="0.4">
      <c r="B34" s="85"/>
      <c r="C34" s="86"/>
      <c r="D34" s="87"/>
      <c r="E34" s="94"/>
      <c r="F34" s="86"/>
      <c r="G34" s="87"/>
      <c r="H34" s="133"/>
      <c r="I34" s="134"/>
      <c r="J34" s="134"/>
      <c r="K34" s="134"/>
      <c r="L34" s="134"/>
      <c r="M34" s="134"/>
      <c r="N34" s="135"/>
      <c r="O34" s="99"/>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1"/>
      <c r="CL34" s="237"/>
      <c r="CM34" s="238"/>
      <c r="CN34" s="238"/>
      <c r="CO34" s="238"/>
      <c r="CP34" s="238"/>
      <c r="CQ34" s="238"/>
      <c r="CR34" s="238"/>
      <c r="CS34" s="238"/>
      <c r="CT34" s="238"/>
      <c r="CU34" s="238"/>
      <c r="CV34" s="238"/>
      <c r="CW34" s="238"/>
      <c r="CX34" s="238"/>
      <c r="CY34" s="238"/>
      <c r="CZ34" s="238"/>
      <c r="DA34" s="238"/>
      <c r="DB34" s="238"/>
      <c r="DC34" s="238"/>
      <c r="DD34" s="238"/>
      <c r="DE34" s="238"/>
      <c r="DF34" s="238"/>
      <c r="DG34" s="233" t="s">
        <v>99</v>
      </c>
      <c r="DH34" s="233"/>
      <c r="DI34" s="234"/>
      <c r="DJ34" s="237"/>
      <c r="DK34" s="238"/>
      <c r="DL34" s="238"/>
      <c r="DM34" s="238"/>
      <c r="DN34" s="238"/>
      <c r="DO34" s="238"/>
      <c r="DP34" s="238"/>
      <c r="DQ34" s="238"/>
      <c r="DR34" s="238"/>
      <c r="DS34" s="238"/>
      <c r="DT34" s="238"/>
      <c r="DU34" s="238"/>
      <c r="DV34" s="238"/>
      <c r="DW34" s="238"/>
      <c r="DX34" s="238"/>
      <c r="DY34" s="238"/>
      <c r="DZ34" s="238"/>
      <c r="EA34" s="238"/>
      <c r="EB34" s="238"/>
      <c r="EC34" s="238"/>
      <c r="ED34" s="238"/>
      <c r="EE34" s="233" t="s">
        <v>99</v>
      </c>
      <c r="EF34" s="233"/>
      <c r="EG34" s="234"/>
      <c r="EH34" s="237"/>
      <c r="EI34" s="238"/>
      <c r="EJ34" s="238"/>
      <c r="EK34" s="238"/>
      <c r="EL34" s="238"/>
      <c r="EM34" s="238"/>
      <c r="EN34" s="238"/>
      <c r="EO34" s="238"/>
      <c r="EP34" s="238"/>
      <c r="EQ34" s="238"/>
      <c r="ER34" s="238"/>
      <c r="ES34" s="238"/>
      <c r="ET34" s="238"/>
      <c r="EU34" s="238"/>
      <c r="EV34" s="238"/>
      <c r="EW34" s="238"/>
      <c r="EX34" s="238"/>
      <c r="EY34" s="238"/>
      <c r="EZ34" s="238"/>
      <c r="FA34" s="238"/>
      <c r="FB34" s="238"/>
      <c r="FC34" s="233" t="s">
        <v>100</v>
      </c>
      <c r="FD34" s="233"/>
      <c r="FE34" s="233"/>
      <c r="FF34" s="241"/>
      <c r="FH34" s="175"/>
      <c r="FI34" s="175"/>
    </row>
    <row r="35" spans="2:172" ht="7.5" customHeight="1" x14ac:dyDescent="0.4">
      <c r="B35" s="85"/>
      <c r="C35" s="86"/>
      <c r="D35" s="87"/>
      <c r="E35" s="94"/>
      <c r="F35" s="86"/>
      <c r="G35" s="87"/>
      <c r="H35" s="133"/>
      <c r="I35" s="134"/>
      <c r="J35" s="134"/>
      <c r="K35" s="134"/>
      <c r="L35" s="134"/>
      <c r="M35" s="134"/>
      <c r="N35" s="135"/>
      <c r="O35" s="99"/>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0"/>
      <c r="CE35" s="100"/>
      <c r="CF35" s="100"/>
      <c r="CG35" s="100"/>
      <c r="CH35" s="100"/>
      <c r="CI35" s="100"/>
      <c r="CJ35" s="100"/>
      <c r="CK35" s="101"/>
      <c r="CL35" s="237"/>
      <c r="CM35" s="238"/>
      <c r="CN35" s="238"/>
      <c r="CO35" s="238"/>
      <c r="CP35" s="238"/>
      <c r="CQ35" s="238"/>
      <c r="CR35" s="238"/>
      <c r="CS35" s="238"/>
      <c r="CT35" s="238"/>
      <c r="CU35" s="238"/>
      <c r="CV35" s="238"/>
      <c r="CW35" s="238"/>
      <c r="CX35" s="238"/>
      <c r="CY35" s="238"/>
      <c r="CZ35" s="238"/>
      <c r="DA35" s="238"/>
      <c r="DB35" s="238"/>
      <c r="DC35" s="238"/>
      <c r="DD35" s="238"/>
      <c r="DE35" s="238"/>
      <c r="DF35" s="238"/>
      <c r="DG35" s="233"/>
      <c r="DH35" s="233"/>
      <c r="DI35" s="234"/>
      <c r="DJ35" s="237"/>
      <c r="DK35" s="238"/>
      <c r="DL35" s="238"/>
      <c r="DM35" s="238"/>
      <c r="DN35" s="238"/>
      <c r="DO35" s="238"/>
      <c r="DP35" s="238"/>
      <c r="DQ35" s="238"/>
      <c r="DR35" s="238"/>
      <c r="DS35" s="238"/>
      <c r="DT35" s="238"/>
      <c r="DU35" s="238"/>
      <c r="DV35" s="238"/>
      <c r="DW35" s="238"/>
      <c r="DX35" s="238"/>
      <c r="DY35" s="238"/>
      <c r="DZ35" s="238"/>
      <c r="EA35" s="238"/>
      <c r="EB35" s="238"/>
      <c r="EC35" s="238"/>
      <c r="ED35" s="238"/>
      <c r="EE35" s="233"/>
      <c r="EF35" s="233"/>
      <c r="EG35" s="234"/>
      <c r="EH35" s="237"/>
      <c r="EI35" s="238"/>
      <c r="EJ35" s="238"/>
      <c r="EK35" s="238"/>
      <c r="EL35" s="238"/>
      <c r="EM35" s="238"/>
      <c r="EN35" s="238"/>
      <c r="EO35" s="238"/>
      <c r="EP35" s="238"/>
      <c r="EQ35" s="238"/>
      <c r="ER35" s="238"/>
      <c r="ES35" s="238"/>
      <c r="ET35" s="238"/>
      <c r="EU35" s="238"/>
      <c r="EV35" s="238"/>
      <c r="EW35" s="238"/>
      <c r="EX35" s="238"/>
      <c r="EY35" s="238"/>
      <c r="EZ35" s="238"/>
      <c r="FA35" s="238"/>
      <c r="FB35" s="238"/>
      <c r="FC35" s="233"/>
      <c r="FD35" s="233"/>
      <c r="FE35" s="233"/>
      <c r="FF35" s="241"/>
      <c r="FH35" s="175"/>
      <c r="FI35" s="175"/>
    </row>
    <row r="36" spans="2:172" ht="15" customHeight="1" x14ac:dyDescent="0.4">
      <c r="B36" s="85"/>
      <c r="C36" s="86"/>
      <c r="D36" s="87"/>
      <c r="E36" s="94"/>
      <c r="F36" s="86"/>
      <c r="G36" s="87"/>
      <c r="H36" s="133"/>
      <c r="I36" s="134"/>
      <c r="J36" s="134"/>
      <c r="K36" s="134"/>
      <c r="L36" s="134"/>
      <c r="M36" s="134"/>
      <c r="N36" s="135"/>
      <c r="O36" s="149"/>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1"/>
      <c r="CL36" s="239"/>
      <c r="CM36" s="240"/>
      <c r="CN36" s="240"/>
      <c r="CO36" s="240"/>
      <c r="CP36" s="240"/>
      <c r="CQ36" s="240"/>
      <c r="CR36" s="240"/>
      <c r="CS36" s="240"/>
      <c r="CT36" s="240"/>
      <c r="CU36" s="240"/>
      <c r="CV36" s="240"/>
      <c r="CW36" s="240"/>
      <c r="CX36" s="240"/>
      <c r="CY36" s="240"/>
      <c r="CZ36" s="240"/>
      <c r="DA36" s="240"/>
      <c r="DB36" s="240"/>
      <c r="DC36" s="240"/>
      <c r="DD36" s="240"/>
      <c r="DE36" s="240"/>
      <c r="DF36" s="240"/>
      <c r="DG36" s="235"/>
      <c r="DH36" s="235"/>
      <c r="DI36" s="236"/>
      <c r="DJ36" s="239"/>
      <c r="DK36" s="240"/>
      <c r="DL36" s="240"/>
      <c r="DM36" s="240"/>
      <c r="DN36" s="240"/>
      <c r="DO36" s="240"/>
      <c r="DP36" s="240"/>
      <c r="DQ36" s="240"/>
      <c r="DR36" s="240"/>
      <c r="DS36" s="240"/>
      <c r="DT36" s="240"/>
      <c r="DU36" s="240"/>
      <c r="DV36" s="240"/>
      <c r="DW36" s="240"/>
      <c r="DX36" s="240"/>
      <c r="DY36" s="240"/>
      <c r="DZ36" s="240"/>
      <c r="EA36" s="240"/>
      <c r="EB36" s="240"/>
      <c r="EC36" s="240"/>
      <c r="ED36" s="240"/>
      <c r="EE36" s="235"/>
      <c r="EF36" s="235"/>
      <c r="EG36" s="236"/>
      <c r="EH36" s="239"/>
      <c r="EI36" s="240"/>
      <c r="EJ36" s="240"/>
      <c r="EK36" s="240"/>
      <c r="EL36" s="240"/>
      <c r="EM36" s="240"/>
      <c r="EN36" s="240"/>
      <c r="EO36" s="240"/>
      <c r="EP36" s="240"/>
      <c r="EQ36" s="240"/>
      <c r="ER36" s="240"/>
      <c r="ES36" s="240"/>
      <c r="ET36" s="240"/>
      <c r="EU36" s="240"/>
      <c r="EV36" s="240"/>
      <c r="EW36" s="240"/>
      <c r="EX36" s="240"/>
      <c r="EY36" s="240"/>
      <c r="EZ36" s="240"/>
      <c r="FA36" s="240"/>
      <c r="FB36" s="240"/>
      <c r="FC36" s="235"/>
      <c r="FD36" s="235"/>
      <c r="FE36" s="235"/>
      <c r="FF36" s="242"/>
      <c r="FH36" s="175"/>
      <c r="FI36" s="175"/>
    </row>
    <row r="37" spans="2:172" ht="7.5" customHeight="1" x14ac:dyDescent="0.4">
      <c r="B37" s="85"/>
      <c r="C37" s="86"/>
      <c r="D37" s="87"/>
      <c r="E37" s="94"/>
      <c r="F37" s="86"/>
      <c r="G37" s="87"/>
      <c r="H37" s="125" t="s">
        <v>70</v>
      </c>
      <c r="I37" s="126"/>
      <c r="J37" s="126"/>
      <c r="K37" s="126"/>
      <c r="L37" s="126"/>
      <c r="M37" s="126"/>
      <c r="N37" s="127"/>
      <c r="O37" s="131" t="s">
        <v>75</v>
      </c>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4" t="s">
        <v>71</v>
      </c>
      <c r="AQ37" s="124"/>
      <c r="AR37" s="124"/>
      <c r="AS37" s="124"/>
      <c r="AT37" s="122"/>
      <c r="AU37" s="122"/>
      <c r="AV37" s="122"/>
      <c r="AW37" s="122"/>
      <c r="AX37" s="122"/>
      <c r="AY37" s="122"/>
      <c r="AZ37" s="124" t="s">
        <v>72</v>
      </c>
      <c r="BA37" s="124"/>
      <c r="BB37" s="124"/>
      <c r="BC37" s="122"/>
      <c r="BD37" s="122"/>
      <c r="BE37" s="122"/>
      <c r="BF37" s="124" t="s">
        <v>73</v>
      </c>
      <c r="BG37" s="56"/>
      <c r="BH37" s="97" t="s">
        <v>74</v>
      </c>
      <c r="BI37" s="34"/>
      <c r="BJ37" s="34"/>
      <c r="BK37" s="34"/>
      <c r="BL37" s="34"/>
      <c r="BM37" s="34"/>
      <c r="BN37" s="98"/>
      <c r="BO37" s="141"/>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91"/>
      <c r="CM37" s="92"/>
      <c r="CN37" s="92"/>
      <c r="CO37" s="92"/>
      <c r="CP37" s="92"/>
      <c r="CQ37" s="93"/>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8"/>
      <c r="FH37" s="175"/>
      <c r="FI37" s="175"/>
    </row>
    <row r="38" spans="2:172" ht="15" customHeight="1" x14ac:dyDescent="0.4">
      <c r="B38" s="88"/>
      <c r="C38" s="89"/>
      <c r="D38" s="90"/>
      <c r="E38" s="95"/>
      <c r="F38" s="89"/>
      <c r="G38" s="90"/>
      <c r="H38" s="128"/>
      <c r="I38" s="129"/>
      <c r="J38" s="129"/>
      <c r="K38" s="129"/>
      <c r="L38" s="129"/>
      <c r="M38" s="129"/>
      <c r="N38" s="130"/>
      <c r="O38" s="132"/>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15"/>
      <c r="AQ38" s="115"/>
      <c r="AR38" s="115"/>
      <c r="AS38" s="115"/>
      <c r="AT38" s="123"/>
      <c r="AU38" s="123"/>
      <c r="AV38" s="123"/>
      <c r="AW38" s="123"/>
      <c r="AX38" s="123"/>
      <c r="AY38" s="123"/>
      <c r="AZ38" s="115"/>
      <c r="BA38" s="115"/>
      <c r="BB38" s="115"/>
      <c r="BC38" s="123"/>
      <c r="BD38" s="123"/>
      <c r="BE38" s="123"/>
      <c r="BF38" s="115"/>
      <c r="BG38" s="50"/>
      <c r="BH38" s="188"/>
      <c r="BI38" s="36"/>
      <c r="BJ38" s="36"/>
      <c r="BK38" s="36"/>
      <c r="BL38" s="36"/>
      <c r="BM38" s="36"/>
      <c r="BN38" s="189"/>
      <c r="BO38" s="143"/>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94"/>
      <c r="CM38" s="86"/>
      <c r="CN38" s="86"/>
      <c r="CO38" s="86"/>
      <c r="CP38" s="86"/>
      <c r="CQ38" s="87"/>
      <c r="CR38" s="26"/>
      <c r="CS38" s="26"/>
      <c r="CT38" s="31" t="s">
        <v>104</v>
      </c>
      <c r="CU38" s="31"/>
      <c r="CV38" s="31"/>
      <c r="CW38" s="31"/>
      <c r="CX38" s="31"/>
      <c r="CY38" s="244" t="s">
        <v>42</v>
      </c>
      <c r="CZ38" s="244"/>
      <c r="DA38" s="31" t="s">
        <v>105</v>
      </c>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244" t="s">
        <v>42</v>
      </c>
      <c r="EA38" s="244"/>
      <c r="EB38" s="31" t="s">
        <v>106</v>
      </c>
      <c r="EC38" s="31"/>
      <c r="ED38" s="31"/>
      <c r="EE38" s="31"/>
      <c r="EF38" s="31"/>
      <c r="EG38" s="31"/>
      <c r="EH38" s="31"/>
      <c r="EI38" s="244" t="s">
        <v>94</v>
      </c>
      <c r="EJ38" s="244"/>
      <c r="EK38" s="13" t="s">
        <v>107</v>
      </c>
      <c r="EL38" s="13"/>
      <c r="EM38" s="13"/>
      <c r="EN38" s="13"/>
      <c r="EO38" s="13"/>
      <c r="EP38" s="13"/>
      <c r="EQ38" s="13"/>
      <c r="ER38" s="13"/>
      <c r="ES38" s="13"/>
      <c r="ET38" s="13"/>
      <c r="EU38" s="13"/>
      <c r="EV38" s="13"/>
      <c r="EW38" s="13"/>
      <c r="EX38" s="13"/>
      <c r="EY38" s="13"/>
      <c r="EZ38" s="13"/>
      <c r="FA38" s="13"/>
      <c r="FB38" s="13"/>
      <c r="FC38" s="13"/>
      <c r="FD38" s="13"/>
      <c r="FE38" s="13"/>
      <c r="FF38" s="5"/>
      <c r="FH38" s="175"/>
      <c r="FI38" s="175"/>
      <c r="FN38" s="15">
        <f>IF(AND(OR(BP8="☑",BP9="☑"),OR(CL8="☑",CL10="☑",CL11="☑",CL12="☑")),1,0)</f>
        <v>0</v>
      </c>
      <c r="FO38" s="15">
        <f>IF(AND(OR(BP8="☑",BP9="☑"),OR(CL9="☑")),1,0)</f>
        <v>0</v>
      </c>
      <c r="FP38" s="15">
        <f>IF(AND(OR(BP8="☑",BP9="☑"),OR(DJ8="☑",DJ9="☑")),1,0)</f>
        <v>0</v>
      </c>
    </row>
    <row r="39" spans="2:172" ht="15" customHeight="1" x14ac:dyDescent="0.4">
      <c r="B39" s="253" t="s">
        <v>20</v>
      </c>
      <c r="C39" s="92"/>
      <c r="D39" s="92"/>
      <c r="E39" s="92"/>
      <c r="F39" s="92"/>
      <c r="G39" s="92"/>
      <c r="H39" s="125" t="s">
        <v>15</v>
      </c>
      <c r="I39" s="126"/>
      <c r="J39" s="126"/>
      <c r="K39" s="126"/>
      <c r="L39" s="126"/>
      <c r="M39" s="126"/>
      <c r="N39" s="127"/>
      <c r="O39" s="145"/>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146"/>
      <c r="BY39" s="146"/>
      <c r="BZ39" s="146"/>
      <c r="CA39" s="146"/>
      <c r="CB39" s="146"/>
      <c r="CC39" s="146"/>
      <c r="CD39" s="146"/>
      <c r="CE39" s="146"/>
      <c r="CF39" s="146"/>
      <c r="CG39" s="146"/>
      <c r="CH39" s="146"/>
      <c r="CI39" s="146"/>
      <c r="CJ39" s="146"/>
      <c r="CK39" s="147"/>
      <c r="CL39" s="245" t="s">
        <v>84</v>
      </c>
      <c r="CM39" s="246"/>
      <c r="CN39" s="246"/>
      <c r="CO39" s="246"/>
      <c r="CP39" s="246"/>
      <c r="CQ39" s="247"/>
      <c r="CR39" s="26"/>
      <c r="CS39" s="26"/>
      <c r="CT39" s="258" t="s">
        <v>108</v>
      </c>
      <c r="CU39" s="258"/>
      <c r="CV39" s="258"/>
      <c r="CW39" s="258"/>
      <c r="CX39" s="258"/>
      <c r="CY39" s="258"/>
      <c r="CZ39" s="258"/>
      <c r="DA39" s="258"/>
      <c r="DB39" s="258"/>
      <c r="DC39" s="258"/>
      <c r="DD39" s="258"/>
      <c r="DE39" s="258"/>
      <c r="DF39" s="258"/>
      <c r="DG39" s="258"/>
      <c r="DH39" s="258"/>
      <c r="DI39" s="258"/>
      <c r="DJ39" s="258"/>
      <c r="DK39" s="258"/>
      <c r="DL39" s="258"/>
      <c r="DM39" s="258"/>
      <c r="DN39" s="258"/>
      <c r="DO39" s="258"/>
      <c r="DP39" s="258"/>
      <c r="DQ39" s="258"/>
      <c r="DR39" s="258"/>
      <c r="DS39" s="258"/>
      <c r="DT39" s="258"/>
      <c r="DU39" s="258"/>
      <c r="DV39" s="258"/>
      <c r="DW39" s="258"/>
      <c r="DX39" s="258"/>
      <c r="DY39" s="258"/>
      <c r="DZ39" s="258"/>
      <c r="EA39" s="258"/>
      <c r="EB39" s="258"/>
      <c r="EC39" s="258"/>
      <c r="ED39" s="258"/>
      <c r="EE39" s="258"/>
      <c r="EF39" s="258"/>
      <c r="EG39" s="258"/>
      <c r="EH39" s="258"/>
      <c r="EI39" s="258"/>
      <c r="EJ39" s="258"/>
      <c r="EK39" s="258"/>
      <c r="EL39" s="258"/>
      <c r="EM39" s="258"/>
      <c r="EN39" s="258"/>
      <c r="EO39" s="258"/>
      <c r="EP39" s="258"/>
      <c r="EQ39" s="258"/>
      <c r="ER39" s="258"/>
      <c r="ES39" s="258"/>
      <c r="ET39" s="258"/>
      <c r="EU39" s="258"/>
      <c r="EV39" s="258"/>
      <c r="EW39" s="258"/>
      <c r="EX39" s="258"/>
      <c r="EY39" s="258"/>
      <c r="EZ39" s="258"/>
      <c r="FA39" s="258"/>
      <c r="FB39" s="258"/>
      <c r="FC39" s="258"/>
      <c r="FD39" s="258"/>
      <c r="FE39" s="258"/>
      <c r="FF39" s="259"/>
      <c r="FH39" s="175"/>
      <c r="FI39" s="175"/>
    </row>
    <row r="40" spans="2:172" ht="24" customHeight="1" x14ac:dyDescent="0.4">
      <c r="B40" s="85"/>
      <c r="C40" s="86"/>
      <c r="D40" s="86"/>
      <c r="E40" s="86"/>
      <c r="F40" s="86"/>
      <c r="G40" s="86"/>
      <c r="H40" s="105"/>
      <c r="I40" s="103"/>
      <c r="J40" s="103"/>
      <c r="K40" s="103"/>
      <c r="L40" s="103"/>
      <c r="M40" s="103"/>
      <c r="N40" s="104"/>
      <c r="O40" s="99"/>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1"/>
      <c r="CL40" s="245"/>
      <c r="CM40" s="246"/>
      <c r="CN40" s="246"/>
      <c r="CO40" s="246"/>
      <c r="CP40" s="246"/>
      <c r="CQ40" s="247"/>
      <c r="CR40" s="26"/>
      <c r="CS40" s="26"/>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44" t="s">
        <v>91</v>
      </c>
      <c r="EE40" s="244"/>
      <c r="EF40" s="244"/>
      <c r="EG40" s="244"/>
      <c r="EH40" s="260"/>
      <c r="EI40" s="260"/>
      <c r="EJ40" s="260"/>
      <c r="EK40" s="260"/>
      <c r="EL40" s="42" t="s">
        <v>37</v>
      </c>
      <c r="EM40" s="42"/>
      <c r="EN40" s="260"/>
      <c r="EO40" s="260"/>
      <c r="EP40" s="260"/>
      <c r="EQ40" s="260"/>
      <c r="ER40" s="42" t="s">
        <v>38</v>
      </c>
      <c r="ES40" s="42"/>
      <c r="ET40" s="260"/>
      <c r="EU40" s="260"/>
      <c r="EV40" s="260"/>
      <c r="EW40" s="260"/>
      <c r="EX40" s="42" t="s">
        <v>39</v>
      </c>
      <c r="EY40" s="42"/>
      <c r="EZ40" s="258"/>
      <c r="FA40" s="258"/>
      <c r="FB40" s="258"/>
      <c r="FC40" s="258"/>
      <c r="FD40" s="258"/>
      <c r="FE40" s="258"/>
      <c r="FF40" s="259"/>
      <c r="FH40" s="175"/>
      <c r="FI40" s="175"/>
    </row>
    <row r="41" spans="2:172" ht="15" customHeight="1" x14ac:dyDescent="0.4">
      <c r="B41" s="85"/>
      <c r="C41" s="86"/>
      <c r="D41" s="86"/>
      <c r="E41" s="86"/>
      <c r="F41" s="86"/>
      <c r="G41" s="86"/>
      <c r="H41" s="97" t="s">
        <v>16</v>
      </c>
      <c r="I41" s="34"/>
      <c r="J41" s="34"/>
      <c r="K41" s="34"/>
      <c r="L41" s="34"/>
      <c r="M41" s="34"/>
      <c r="N41" s="98"/>
      <c r="O41" s="111"/>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3"/>
      <c r="CL41" s="245"/>
      <c r="CM41" s="246"/>
      <c r="CN41" s="246"/>
      <c r="CO41" s="246"/>
      <c r="CP41" s="246"/>
      <c r="CQ41" s="247"/>
      <c r="CR41" s="14"/>
      <c r="CS41" s="222" t="s">
        <v>48</v>
      </c>
      <c r="CT41" s="222"/>
      <c r="CU41" s="222"/>
      <c r="CV41" s="222"/>
      <c r="CW41" s="222"/>
      <c r="CX41" s="222"/>
      <c r="CY41" s="222"/>
      <c r="CZ41" s="222"/>
      <c r="DA41" s="222"/>
      <c r="DB41" s="222"/>
      <c r="DC41" s="222"/>
      <c r="DD41" s="14"/>
      <c r="DE41" s="221"/>
      <c r="DF41" s="221"/>
      <c r="DG41" s="221"/>
      <c r="DH41" s="221"/>
      <c r="DI41" s="221"/>
      <c r="DJ41" s="221"/>
      <c r="DK41" s="221"/>
      <c r="DL41" s="221"/>
      <c r="DM41" s="221"/>
      <c r="DN41" s="221"/>
      <c r="DO41" s="221"/>
      <c r="DP41" s="221"/>
      <c r="DQ41" s="221"/>
      <c r="DR41" s="221"/>
      <c r="DS41" s="221"/>
      <c r="DT41" s="221"/>
      <c r="DU41" s="221"/>
      <c r="DV41" s="221"/>
      <c r="DW41" s="221"/>
      <c r="DX41" s="221"/>
      <c r="DY41" s="221"/>
      <c r="DZ41" s="221"/>
      <c r="EA41" s="221"/>
      <c r="EB41" s="221"/>
      <c r="EC41" s="221"/>
      <c r="ED41" s="221"/>
      <c r="EE41" s="221"/>
      <c r="EF41" s="221"/>
      <c r="EG41" s="221"/>
      <c r="EH41" s="221"/>
      <c r="EI41" s="221"/>
      <c r="EJ41" s="221"/>
      <c r="EK41" s="221"/>
      <c r="EL41" s="221"/>
      <c r="EM41" s="221"/>
      <c r="EN41" s="221"/>
      <c r="EO41" s="221"/>
      <c r="EP41" s="221"/>
      <c r="EQ41" s="221"/>
      <c r="ER41" s="221"/>
      <c r="ES41" s="221"/>
      <c r="ET41" s="221"/>
      <c r="EU41" s="221"/>
      <c r="EV41" s="221"/>
      <c r="EW41" s="221"/>
      <c r="EX41" s="221"/>
      <c r="EY41" s="221"/>
      <c r="EZ41" s="221"/>
      <c r="FA41" s="221"/>
      <c r="FB41" s="221"/>
      <c r="FC41" s="221"/>
      <c r="FD41" s="221"/>
      <c r="FE41" s="14"/>
      <c r="FF41" s="19"/>
      <c r="FH41" s="175"/>
      <c r="FI41" s="175"/>
    </row>
    <row r="42" spans="2:172" ht="22.5" customHeight="1" x14ac:dyDescent="0.4">
      <c r="B42" s="85"/>
      <c r="C42" s="86"/>
      <c r="D42" s="86"/>
      <c r="E42" s="86"/>
      <c r="F42" s="86"/>
      <c r="G42" s="86"/>
      <c r="H42" s="105" t="s">
        <v>18</v>
      </c>
      <c r="I42" s="103"/>
      <c r="J42" s="103"/>
      <c r="K42" s="103"/>
      <c r="L42" s="103"/>
      <c r="M42" s="103"/>
      <c r="N42" s="104"/>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139"/>
      <c r="CC42" s="139"/>
      <c r="CD42" s="139"/>
      <c r="CE42" s="139"/>
      <c r="CF42" s="139"/>
      <c r="CG42" s="139"/>
      <c r="CH42" s="139"/>
      <c r="CI42" s="139"/>
      <c r="CJ42" s="139"/>
      <c r="CK42" s="140"/>
      <c r="CL42" s="223" t="s">
        <v>46</v>
      </c>
      <c r="CM42" s="224"/>
      <c r="CN42" s="224"/>
      <c r="CO42" s="224"/>
      <c r="CP42" s="224"/>
      <c r="CQ42" s="225"/>
      <c r="CR42" s="14"/>
      <c r="CS42" s="222"/>
      <c r="CT42" s="222"/>
      <c r="CU42" s="222"/>
      <c r="CV42" s="222"/>
      <c r="CW42" s="222"/>
      <c r="CX42" s="222"/>
      <c r="CY42" s="222"/>
      <c r="CZ42" s="222"/>
      <c r="DA42" s="222"/>
      <c r="DB42" s="222"/>
      <c r="DC42" s="222"/>
      <c r="DD42" s="14"/>
      <c r="DE42" s="221"/>
      <c r="DF42" s="221"/>
      <c r="DG42" s="221"/>
      <c r="DH42" s="221"/>
      <c r="DI42" s="221"/>
      <c r="DJ42" s="221"/>
      <c r="DK42" s="221"/>
      <c r="DL42" s="221"/>
      <c r="DM42" s="221"/>
      <c r="DN42" s="221"/>
      <c r="DO42" s="221"/>
      <c r="DP42" s="221"/>
      <c r="DQ42" s="221"/>
      <c r="DR42" s="221"/>
      <c r="DS42" s="221"/>
      <c r="DT42" s="221"/>
      <c r="DU42" s="221"/>
      <c r="DV42" s="221"/>
      <c r="DW42" s="221"/>
      <c r="DX42" s="221"/>
      <c r="DY42" s="221"/>
      <c r="DZ42" s="221"/>
      <c r="EA42" s="221"/>
      <c r="EB42" s="221"/>
      <c r="EC42" s="221"/>
      <c r="ED42" s="221"/>
      <c r="EE42" s="221"/>
      <c r="EF42" s="221"/>
      <c r="EG42" s="221"/>
      <c r="EH42" s="221"/>
      <c r="EI42" s="221"/>
      <c r="EJ42" s="221"/>
      <c r="EK42" s="221"/>
      <c r="EL42" s="221"/>
      <c r="EM42" s="221"/>
      <c r="EN42" s="221"/>
      <c r="EO42" s="221"/>
      <c r="EP42" s="221"/>
      <c r="EQ42" s="221"/>
      <c r="ER42" s="221"/>
      <c r="ES42" s="221"/>
      <c r="ET42" s="221"/>
      <c r="EU42" s="221"/>
      <c r="EV42" s="221"/>
      <c r="EW42" s="221"/>
      <c r="EX42" s="221"/>
      <c r="EY42" s="221"/>
      <c r="EZ42" s="221"/>
      <c r="FA42" s="221"/>
      <c r="FB42" s="221"/>
      <c r="FC42" s="221"/>
      <c r="FD42" s="221"/>
      <c r="FE42" s="14"/>
      <c r="FF42" s="19"/>
      <c r="FH42" s="175"/>
      <c r="FI42" s="175"/>
    </row>
    <row r="43" spans="2:172" ht="14.25" customHeight="1" x14ac:dyDescent="0.4">
      <c r="B43" s="85"/>
      <c r="C43" s="86"/>
      <c r="D43" s="86"/>
      <c r="E43" s="86"/>
      <c r="F43" s="86"/>
      <c r="G43" s="86"/>
      <c r="H43" s="105"/>
      <c r="I43" s="103"/>
      <c r="J43" s="103"/>
      <c r="K43" s="103"/>
      <c r="L43" s="103"/>
      <c r="M43" s="103"/>
      <c r="N43" s="104"/>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1"/>
      <c r="CL43" s="223"/>
      <c r="CM43" s="224"/>
      <c r="CN43" s="224"/>
      <c r="CO43" s="224"/>
      <c r="CP43" s="224"/>
      <c r="CQ43" s="225"/>
      <c r="CR43" s="14"/>
      <c r="CS43" s="222" t="s">
        <v>47</v>
      </c>
      <c r="CT43" s="222"/>
      <c r="CU43" s="222"/>
      <c r="CV43" s="222"/>
      <c r="CW43" s="222"/>
      <c r="CX43" s="222"/>
      <c r="CY43" s="222"/>
      <c r="CZ43" s="222"/>
      <c r="DA43" s="222"/>
      <c r="DB43" s="222"/>
      <c r="DC43" s="222"/>
      <c r="DD43" s="14"/>
      <c r="DE43" s="178"/>
      <c r="DF43" s="178"/>
      <c r="DG43" s="178"/>
      <c r="DH43" s="178"/>
      <c r="DI43" s="178"/>
      <c r="DJ43" s="178"/>
      <c r="DK43" s="178"/>
      <c r="DL43" s="178"/>
      <c r="DM43" s="178"/>
      <c r="DN43" s="178"/>
      <c r="DO43" s="178"/>
      <c r="DP43" s="178"/>
      <c r="DQ43" s="178"/>
      <c r="DR43" s="178"/>
      <c r="DS43" s="178"/>
      <c r="DT43" s="178"/>
      <c r="DU43" s="178"/>
      <c r="DV43" s="178"/>
      <c r="DW43" s="178"/>
      <c r="DX43" s="178"/>
      <c r="DY43" s="178"/>
      <c r="DZ43" s="178"/>
      <c r="EA43" s="178"/>
      <c r="EB43" s="178"/>
      <c r="EC43" s="178"/>
      <c r="ED43" s="178"/>
      <c r="EE43" s="178"/>
      <c r="EF43" s="178"/>
      <c r="EG43" s="178"/>
      <c r="EH43" s="178"/>
      <c r="EI43" s="178"/>
      <c r="EJ43" s="178"/>
      <c r="EK43" s="178"/>
      <c r="EL43" s="178"/>
      <c r="EM43" s="178"/>
      <c r="EN43" s="178"/>
      <c r="EO43" s="178"/>
      <c r="EP43" s="178"/>
      <c r="EQ43" s="178"/>
      <c r="ER43" s="178"/>
      <c r="ES43" s="178"/>
      <c r="ET43" s="178"/>
      <c r="EU43" s="178"/>
      <c r="EV43" s="178"/>
      <c r="EW43" s="178"/>
      <c r="EX43" s="178"/>
      <c r="EY43" s="178"/>
      <c r="EZ43" s="178"/>
      <c r="FA43" s="178"/>
      <c r="FB43" s="178"/>
      <c r="FC43" s="178"/>
      <c r="FD43" s="178"/>
      <c r="FE43" s="14"/>
      <c r="FF43" s="19"/>
      <c r="FH43" s="175"/>
      <c r="FI43" s="175"/>
    </row>
    <row r="44" spans="2:172" ht="22.5" customHeight="1" x14ac:dyDescent="0.4">
      <c r="B44" s="85"/>
      <c r="C44" s="86"/>
      <c r="D44" s="86"/>
      <c r="E44" s="86"/>
      <c r="F44" s="86"/>
      <c r="G44" s="86"/>
      <c r="H44" s="62" t="s">
        <v>19</v>
      </c>
      <c r="I44" s="60"/>
      <c r="J44" s="60"/>
      <c r="K44" s="60"/>
      <c r="L44" s="60"/>
      <c r="M44" s="60"/>
      <c r="N44" s="61"/>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86"/>
      <c r="CL44" s="223"/>
      <c r="CM44" s="224"/>
      <c r="CN44" s="224"/>
      <c r="CO44" s="224"/>
      <c r="CP44" s="224"/>
      <c r="CQ44" s="225"/>
      <c r="CR44" s="14"/>
      <c r="CS44" s="222"/>
      <c r="CT44" s="222"/>
      <c r="CU44" s="222"/>
      <c r="CV44" s="222"/>
      <c r="CW44" s="222"/>
      <c r="CX44" s="222"/>
      <c r="CY44" s="222"/>
      <c r="CZ44" s="222"/>
      <c r="DA44" s="222"/>
      <c r="DB44" s="222"/>
      <c r="DC44" s="222"/>
      <c r="DD44" s="14"/>
      <c r="DE44" s="178"/>
      <c r="DF44" s="178"/>
      <c r="DG44" s="178"/>
      <c r="DH44" s="178"/>
      <c r="DI44" s="178"/>
      <c r="DJ44" s="178"/>
      <c r="DK44" s="178"/>
      <c r="DL44" s="178"/>
      <c r="DM44" s="178"/>
      <c r="DN44" s="178"/>
      <c r="DO44" s="178"/>
      <c r="DP44" s="178"/>
      <c r="DQ44" s="178"/>
      <c r="DR44" s="178"/>
      <c r="DS44" s="178"/>
      <c r="DT44" s="178"/>
      <c r="DU44" s="178"/>
      <c r="DV44" s="178"/>
      <c r="DW44" s="178"/>
      <c r="DX44" s="178"/>
      <c r="DY44" s="178"/>
      <c r="DZ44" s="178"/>
      <c r="EA44" s="178"/>
      <c r="EB44" s="178"/>
      <c r="EC44" s="178"/>
      <c r="ED44" s="178"/>
      <c r="EE44" s="178"/>
      <c r="EF44" s="178"/>
      <c r="EG44" s="178"/>
      <c r="EH44" s="178"/>
      <c r="EI44" s="178"/>
      <c r="EJ44" s="178"/>
      <c r="EK44" s="178"/>
      <c r="EL44" s="178"/>
      <c r="EM44" s="178"/>
      <c r="EN44" s="178"/>
      <c r="EO44" s="178"/>
      <c r="EP44" s="178"/>
      <c r="EQ44" s="178"/>
      <c r="ER44" s="178"/>
      <c r="ES44" s="178"/>
      <c r="ET44" s="178"/>
      <c r="EU44" s="178"/>
      <c r="EV44" s="178"/>
      <c r="EW44" s="178"/>
      <c r="EX44" s="178"/>
      <c r="EY44" s="178"/>
      <c r="EZ44" s="178"/>
      <c r="FA44" s="178"/>
      <c r="FB44" s="178"/>
      <c r="FC44" s="178"/>
      <c r="FD44" s="178"/>
      <c r="FE44" s="14"/>
      <c r="FF44" s="19"/>
      <c r="FH44" s="175"/>
      <c r="FI44" s="175"/>
    </row>
    <row r="45" spans="2:172" ht="3.75" customHeight="1" thickBot="1" x14ac:dyDescent="0.45">
      <c r="B45" s="254"/>
      <c r="C45" s="255"/>
      <c r="D45" s="255"/>
      <c r="E45" s="255"/>
      <c r="F45" s="255"/>
      <c r="G45" s="255"/>
      <c r="H45" s="250"/>
      <c r="I45" s="251"/>
      <c r="J45" s="251"/>
      <c r="K45" s="251"/>
      <c r="L45" s="251"/>
      <c r="M45" s="251"/>
      <c r="N45" s="252"/>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8"/>
      <c r="BR45" s="248"/>
      <c r="BS45" s="248"/>
      <c r="BT45" s="248"/>
      <c r="BU45" s="248"/>
      <c r="BV45" s="248"/>
      <c r="BW45" s="248"/>
      <c r="BX45" s="248"/>
      <c r="BY45" s="248"/>
      <c r="BZ45" s="248"/>
      <c r="CA45" s="248"/>
      <c r="CB45" s="248"/>
      <c r="CC45" s="248"/>
      <c r="CD45" s="248"/>
      <c r="CE45" s="248"/>
      <c r="CF45" s="248"/>
      <c r="CG45" s="248"/>
      <c r="CH45" s="248"/>
      <c r="CI45" s="248"/>
      <c r="CJ45" s="248"/>
      <c r="CK45" s="249"/>
      <c r="CL45" s="223"/>
      <c r="CM45" s="224"/>
      <c r="CN45" s="224"/>
      <c r="CO45" s="224"/>
      <c r="CP45" s="224"/>
      <c r="CQ45" s="225"/>
      <c r="CR45" s="14"/>
      <c r="CS45" s="54" t="s">
        <v>19</v>
      </c>
      <c r="CT45" s="54"/>
      <c r="CU45" s="54"/>
      <c r="CV45" s="54"/>
      <c r="CW45" s="54"/>
      <c r="CX45" s="54"/>
      <c r="CY45" s="54"/>
      <c r="CZ45" s="54"/>
      <c r="DA45" s="54"/>
      <c r="DB45" s="54"/>
      <c r="DC45" s="54"/>
      <c r="DD45" s="14"/>
      <c r="DE45" s="178"/>
      <c r="DF45" s="178"/>
      <c r="DG45" s="178"/>
      <c r="DH45" s="178"/>
      <c r="DI45" s="178"/>
      <c r="DJ45" s="178"/>
      <c r="DK45" s="178"/>
      <c r="DL45" s="178"/>
      <c r="DM45" s="178"/>
      <c r="DN45" s="178"/>
      <c r="DO45" s="178"/>
      <c r="DP45" s="178"/>
      <c r="DQ45" s="178"/>
      <c r="DR45" s="178"/>
      <c r="DS45" s="178"/>
      <c r="DT45" s="178"/>
      <c r="DU45" s="178"/>
      <c r="DV45" s="178"/>
      <c r="DW45" s="178"/>
      <c r="DX45" s="178"/>
      <c r="DY45" s="178"/>
      <c r="DZ45" s="178"/>
      <c r="EA45" s="178"/>
      <c r="EB45" s="178"/>
      <c r="EC45" s="178"/>
      <c r="ED45" s="178"/>
      <c r="EE45" s="178"/>
      <c r="EF45" s="178"/>
      <c r="EG45" s="178"/>
      <c r="EH45" s="178"/>
      <c r="EI45" s="178"/>
      <c r="EJ45" s="178"/>
      <c r="EK45" s="178"/>
      <c r="EL45" s="178"/>
      <c r="EM45" s="178"/>
      <c r="EN45" s="178"/>
      <c r="EO45" s="178"/>
      <c r="EP45" s="178"/>
      <c r="EQ45" s="178"/>
      <c r="ER45" s="178"/>
      <c r="ES45" s="178"/>
      <c r="ET45" s="178"/>
      <c r="EU45" s="178"/>
      <c r="EV45" s="178"/>
      <c r="EW45" s="178"/>
      <c r="EX45" s="178"/>
      <c r="EY45" s="178"/>
      <c r="EZ45" s="178"/>
      <c r="FA45" s="178"/>
      <c r="FB45" s="178"/>
      <c r="FC45" s="178"/>
      <c r="FD45" s="178"/>
      <c r="FE45" s="14"/>
      <c r="FF45" s="19"/>
      <c r="FH45" s="175"/>
      <c r="FI45" s="175"/>
    </row>
    <row r="46" spans="2:172" ht="22.5" customHeight="1" thickBot="1" x14ac:dyDescent="0.45">
      <c r="B46" s="4"/>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1"/>
      <c r="CL46" s="226"/>
      <c r="CM46" s="226"/>
      <c r="CN46" s="226"/>
      <c r="CO46" s="226"/>
      <c r="CP46" s="226"/>
      <c r="CQ46" s="227"/>
      <c r="CR46" s="24"/>
      <c r="CS46" s="256"/>
      <c r="CT46" s="256"/>
      <c r="CU46" s="256"/>
      <c r="CV46" s="256"/>
      <c r="CW46" s="256"/>
      <c r="CX46" s="256"/>
      <c r="CY46" s="256"/>
      <c r="CZ46" s="256"/>
      <c r="DA46" s="256"/>
      <c r="DB46" s="256"/>
      <c r="DC46" s="256"/>
      <c r="DD46" s="24"/>
      <c r="DE46" s="257"/>
      <c r="DF46" s="257"/>
      <c r="DG46" s="257"/>
      <c r="DH46" s="257"/>
      <c r="DI46" s="257"/>
      <c r="DJ46" s="257"/>
      <c r="DK46" s="257"/>
      <c r="DL46" s="257"/>
      <c r="DM46" s="257"/>
      <c r="DN46" s="257"/>
      <c r="DO46" s="257"/>
      <c r="DP46" s="257"/>
      <c r="DQ46" s="257"/>
      <c r="DR46" s="257"/>
      <c r="DS46" s="257"/>
      <c r="DT46" s="257"/>
      <c r="DU46" s="257"/>
      <c r="DV46" s="257"/>
      <c r="DW46" s="257"/>
      <c r="DX46" s="257"/>
      <c r="DY46" s="257"/>
      <c r="DZ46" s="257"/>
      <c r="EA46" s="257"/>
      <c r="EB46" s="257"/>
      <c r="EC46" s="257"/>
      <c r="ED46" s="257"/>
      <c r="EE46" s="257"/>
      <c r="EF46" s="257"/>
      <c r="EG46" s="257"/>
      <c r="EH46" s="257"/>
      <c r="EI46" s="257"/>
      <c r="EJ46" s="257"/>
      <c r="EK46" s="257"/>
      <c r="EL46" s="257"/>
      <c r="EM46" s="257"/>
      <c r="EN46" s="257"/>
      <c r="EO46" s="257"/>
      <c r="EP46" s="257"/>
      <c r="EQ46" s="257"/>
      <c r="ER46" s="257"/>
      <c r="ES46" s="257"/>
      <c r="ET46" s="257"/>
      <c r="EU46" s="257"/>
      <c r="EV46" s="257"/>
      <c r="EW46" s="257"/>
      <c r="EX46" s="257"/>
      <c r="EY46" s="257"/>
      <c r="EZ46" s="257"/>
      <c r="FA46" s="257"/>
      <c r="FB46" s="257"/>
      <c r="FC46" s="257"/>
      <c r="FD46" s="257"/>
      <c r="FE46" s="24"/>
      <c r="FF46" s="10"/>
      <c r="FH46" s="175"/>
      <c r="FI46" s="175"/>
    </row>
    <row r="47" spans="2:172" ht="7.5" customHeight="1" x14ac:dyDescent="0.4">
      <c r="B47" s="4"/>
      <c r="C47" s="13"/>
      <c r="D47" s="13"/>
      <c r="E47" s="13"/>
      <c r="F47" s="13"/>
      <c r="G47" s="13"/>
      <c r="H47" s="13"/>
      <c r="I47" s="13"/>
      <c r="J47" s="13"/>
      <c r="K47" s="13"/>
      <c r="L47" s="13"/>
      <c r="M47" s="13"/>
      <c r="N47" s="13"/>
      <c r="CL47" s="13"/>
      <c r="CM47" s="13"/>
      <c r="CN47" s="13"/>
      <c r="CO47" s="13"/>
      <c r="CP47" s="13"/>
      <c r="CQ47" s="13"/>
      <c r="CR47" s="13"/>
      <c r="FF47" s="3"/>
      <c r="FH47" s="175"/>
      <c r="FI47" s="175"/>
    </row>
    <row r="48" spans="2:172" ht="7.5" customHeight="1" x14ac:dyDescent="0.4">
      <c r="B48" s="4"/>
      <c r="C48" s="13"/>
      <c r="D48" s="13"/>
      <c r="E48" s="13"/>
      <c r="F48" s="13"/>
      <c r="G48" s="13"/>
      <c r="H48" s="13"/>
      <c r="I48" s="13"/>
      <c r="J48" s="13"/>
      <c r="K48" s="13"/>
      <c r="L48" s="13"/>
      <c r="M48" s="13"/>
      <c r="N48" s="13"/>
      <c r="CL48" s="13"/>
      <c r="CM48" s="13"/>
      <c r="CN48" s="13"/>
      <c r="CO48" s="13"/>
      <c r="CP48" s="13"/>
      <c r="FF48" s="5"/>
      <c r="FH48" s="175"/>
      <c r="FI48" s="175"/>
    </row>
    <row r="49" spans="2:165" ht="7.5" customHeight="1" x14ac:dyDescent="0.4">
      <c r="B49" s="4"/>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FF49" s="5"/>
      <c r="FH49" s="175"/>
      <c r="FI49" s="175"/>
    </row>
    <row r="50" spans="2:165" ht="7.5" customHeight="1" x14ac:dyDescent="0.4">
      <c r="B50" s="4"/>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DX50" s="62" t="s">
        <v>69</v>
      </c>
      <c r="DY50" s="60"/>
      <c r="DZ50" s="60"/>
      <c r="EA50" s="60"/>
      <c r="EB50" s="60"/>
      <c r="EC50" s="60"/>
      <c r="ED50" s="60"/>
      <c r="EE50" s="60"/>
      <c r="EF50" s="60"/>
      <c r="EG50" s="60"/>
      <c r="EH50" s="60"/>
      <c r="EI50" s="60"/>
      <c r="EJ50" s="60"/>
      <c r="EK50" s="60"/>
      <c r="EL50" s="60"/>
      <c r="EM50" s="60"/>
      <c r="EN50" s="61"/>
      <c r="EO50" s="62" t="s">
        <v>68</v>
      </c>
      <c r="EP50" s="60"/>
      <c r="EQ50" s="60"/>
      <c r="ER50" s="60"/>
      <c r="ES50" s="60"/>
      <c r="ET50" s="60"/>
      <c r="EU50" s="60"/>
      <c r="EV50" s="60"/>
      <c r="EW50" s="60"/>
      <c r="EX50" s="60"/>
      <c r="EY50" s="60"/>
      <c r="EZ50" s="60"/>
      <c r="FA50" s="60"/>
      <c r="FB50" s="60"/>
      <c r="FC50" s="60"/>
      <c r="FD50" s="60"/>
      <c r="FE50" s="61"/>
      <c r="FF50" s="5"/>
      <c r="FH50" s="175"/>
      <c r="FI50" s="175"/>
    </row>
    <row r="51" spans="2:165" ht="7.5" customHeight="1" x14ac:dyDescent="0.4">
      <c r="B51" s="4"/>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BB51" s="13"/>
      <c r="BC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DX51" s="160"/>
      <c r="DY51" s="161"/>
      <c r="DZ51" s="161"/>
      <c r="EA51" s="161"/>
      <c r="EB51" s="161"/>
      <c r="EC51" s="161"/>
      <c r="ED51" s="161"/>
      <c r="EE51" s="161"/>
      <c r="EF51" s="161"/>
      <c r="EG51" s="161"/>
      <c r="EH51" s="161"/>
      <c r="EI51" s="161"/>
      <c r="EJ51" s="161"/>
      <c r="EK51" s="161"/>
      <c r="EL51" s="161"/>
      <c r="EM51" s="161"/>
      <c r="EN51" s="162"/>
      <c r="EO51" s="160"/>
      <c r="EP51" s="161"/>
      <c r="EQ51" s="161"/>
      <c r="ER51" s="161"/>
      <c r="ES51" s="161"/>
      <c r="ET51" s="161"/>
      <c r="EU51" s="161"/>
      <c r="EV51" s="161"/>
      <c r="EW51" s="161"/>
      <c r="EX51" s="161"/>
      <c r="EY51" s="161"/>
      <c r="EZ51" s="161"/>
      <c r="FA51" s="161"/>
      <c r="FB51" s="161"/>
      <c r="FC51" s="161"/>
      <c r="FD51" s="161"/>
      <c r="FE51" s="162"/>
      <c r="FF51" s="5"/>
      <c r="FH51" s="175"/>
      <c r="FI51" s="175"/>
    </row>
    <row r="52" spans="2:165" ht="7.5" customHeight="1" x14ac:dyDescent="0.4">
      <c r="B52" s="4"/>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20"/>
      <c r="DY52" s="14"/>
      <c r="DZ52" s="14"/>
      <c r="EA52" s="14"/>
      <c r="EB52" s="14"/>
      <c r="EC52" s="14"/>
      <c r="ED52" s="14"/>
      <c r="EE52" s="14"/>
      <c r="EF52" s="14"/>
      <c r="EG52" s="14"/>
      <c r="EH52" s="14"/>
      <c r="EI52" s="14"/>
      <c r="EJ52" s="14"/>
      <c r="EK52" s="14"/>
      <c r="EL52" s="14"/>
      <c r="EM52" s="14"/>
      <c r="EN52" s="16"/>
      <c r="EO52" s="20"/>
      <c r="EP52" s="14"/>
      <c r="EQ52" s="14"/>
      <c r="ER52" s="14"/>
      <c r="ES52" s="14"/>
      <c r="ET52" s="14"/>
      <c r="EU52" s="14"/>
      <c r="EV52" s="14"/>
      <c r="EW52" s="14"/>
      <c r="EX52" s="14"/>
      <c r="EY52" s="14"/>
      <c r="EZ52" s="14"/>
      <c r="FA52" s="14"/>
      <c r="FB52" s="14"/>
      <c r="FC52" s="14"/>
      <c r="FD52" s="14"/>
      <c r="FE52" s="16"/>
      <c r="FF52" s="5"/>
      <c r="FH52" s="175"/>
      <c r="FI52" s="175"/>
    </row>
    <row r="53" spans="2:165" ht="7.5" customHeight="1" x14ac:dyDescent="0.4">
      <c r="B53" s="4"/>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20"/>
      <c r="DY53" s="14"/>
      <c r="DZ53" s="14"/>
      <c r="EA53" s="14"/>
      <c r="EB53" s="14"/>
      <c r="EC53" s="14"/>
      <c r="ED53" s="14"/>
      <c r="EE53" s="14"/>
      <c r="EF53" s="14"/>
      <c r="EG53" s="14"/>
      <c r="EH53" s="14"/>
      <c r="EI53" s="14"/>
      <c r="EJ53" s="14"/>
      <c r="EK53" s="14"/>
      <c r="EL53" s="14"/>
      <c r="EM53" s="14"/>
      <c r="EN53" s="16"/>
      <c r="EO53" s="20"/>
      <c r="EP53" s="14"/>
      <c r="EQ53" s="14"/>
      <c r="ER53" s="14"/>
      <c r="ES53" s="14"/>
      <c r="ET53" s="14"/>
      <c r="EU53" s="14"/>
      <c r="EV53" s="14"/>
      <c r="EW53" s="14"/>
      <c r="EX53" s="14"/>
      <c r="EY53" s="14"/>
      <c r="EZ53" s="14"/>
      <c r="FA53" s="14"/>
      <c r="FB53" s="14"/>
      <c r="FC53" s="14"/>
      <c r="FD53" s="14"/>
      <c r="FE53" s="16"/>
      <c r="FF53" s="5"/>
      <c r="FH53" s="175"/>
      <c r="FI53" s="175"/>
    </row>
    <row r="54" spans="2:165" ht="7.5" customHeight="1" x14ac:dyDescent="0.4">
      <c r="B54" s="4"/>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20"/>
      <c r="DY54" s="14"/>
      <c r="DZ54" s="14"/>
      <c r="EA54" s="14"/>
      <c r="EB54" s="14"/>
      <c r="EC54" s="14"/>
      <c r="ED54" s="14"/>
      <c r="EE54" s="14"/>
      <c r="EF54" s="14"/>
      <c r="EG54" s="14"/>
      <c r="EH54" s="14"/>
      <c r="EI54" s="14"/>
      <c r="EJ54" s="14"/>
      <c r="EK54" s="14"/>
      <c r="EL54" s="14"/>
      <c r="EM54" s="14"/>
      <c r="EN54" s="16"/>
      <c r="EO54" s="20"/>
      <c r="EP54" s="14"/>
      <c r="EQ54" s="14"/>
      <c r="ER54" s="14"/>
      <c r="ES54" s="14"/>
      <c r="ET54" s="14"/>
      <c r="EU54" s="14"/>
      <c r="EV54" s="14"/>
      <c r="EW54" s="14"/>
      <c r="EX54" s="14"/>
      <c r="EY54" s="14"/>
      <c r="EZ54" s="14"/>
      <c r="FA54" s="14"/>
      <c r="FB54" s="14"/>
      <c r="FC54" s="14"/>
      <c r="FD54" s="14"/>
      <c r="FE54" s="16"/>
      <c r="FF54" s="5"/>
      <c r="FH54" s="175"/>
      <c r="FI54" s="175"/>
    </row>
    <row r="55" spans="2:165" ht="7.5" customHeight="1" x14ac:dyDescent="0.4">
      <c r="B55" s="4"/>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20"/>
      <c r="DY55" s="14"/>
      <c r="DZ55" s="14"/>
      <c r="EA55" s="14"/>
      <c r="EB55" s="14"/>
      <c r="EC55" s="14"/>
      <c r="ED55" s="14"/>
      <c r="EE55" s="14"/>
      <c r="EF55" s="14"/>
      <c r="EG55" s="14"/>
      <c r="EH55" s="14"/>
      <c r="EI55" s="14"/>
      <c r="EJ55" s="14"/>
      <c r="EK55" s="14"/>
      <c r="EL55" s="14"/>
      <c r="EM55" s="14"/>
      <c r="EN55" s="16"/>
      <c r="EO55" s="20"/>
      <c r="EP55" s="14"/>
      <c r="EQ55" s="14"/>
      <c r="ER55" s="14"/>
      <c r="ES55" s="14"/>
      <c r="ET55" s="14"/>
      <c r="EU55" s="14"/>
      <c r="EV55" s="14"/>
      <c r="EW55" s="14"/>
      <c r="EX55" s="14"/>
      <c r="EY55" s="14"/>
      <c r="EZ55" s="14"/>
      <c r="FA55" s="14"/>
      <c r="FB55" s="14"/>
      <c r="FC55" s="14"/>
      <c r="FD55" s="14"/>
      <c r="FE55" s="16"/>
      <c r="FF55" s="5"/>
      <c r="FH55" s="175"/>
      <c r="FI55" s="175"/>
    </row>
    <row r="56" spans="2:165" ht="7.5" customHeight="1" x14ac:dyDescent="0.4">
      <c r="B56" s="4"/>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20"/>
      <c r="DY56" s="14"/>
      <c r="DZ56" s="14"/>
      <c r="EA56" s="14"/>
      <c r="EB56" s="14"/>
      <c r="EC56" s="14"/>
      <c r="ED56" s="14"/>
      <c r="EE56" s="14"/>
      <c r="EF56" s="14"/>
      <c r="EG56" s="14"/>
      <c r="EH56" s="14"/>
      <c r="EI56" s="14"/>
      <c r="EJ56" s="14"/>
      <c r="EK56" s="14"/>
      <c r="EL56" s="14"/>
      <c r="EM56" s="14"/>
      <c r="EN56" s="16"/>
      <c r="EO56" s="20"/>
      <c r="EP56" s="14"/>
      <c r="EQ56" s="14"/>
      <c r="ER56" s="14"/>
      <c r="ES56" s="14"/>
      <c r="ET56" s="14"/>
      <c r="EU56" s="14"/>
      <c r="EV56" s="14"/>
      <c r="EW56" s="14"/>
      <c r="EX56" s="14"/>
      <c r="EY56" s="14"/>
      <c r="EZ56" s="14"/>
      <c r="FA56" s="14"/>
      <c r="FB56" s="14"/>
      <c r="FC56" s="14"/>
      <c r="FD56" s="14"/>
      <c r="FE56" s="16"/>
      <c r="FF56" s="5"/>
      <c r="FH56" s="175"/>
      <c r="FI56" s="175"/>
    </row>
    <row r="57" spans="2:165" ht="7.5" customHeight="1" x14ac:dyDescent="0.4">
      <c r="B57" s="4"/>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20"/>
      <c r="DY57" s="14"/>
      <c r="DZ57" s="14"/>
      <c r="EA57" s="14"/>
      <c r="EB57" s="14"/>
      <c r="EC57" s="14"/>
      <c r="ED57" s="14"/>
      <c r="EE57" s="14"/>
      <c r="EF57" s="14"/>
      <c r="EG57" s="14"/>
      <c r="EH57" s="14"/>
      <c r="EI57" s="14"/>
      <c r="EJ57" s="14"/>
      <c r="EK57" s="14"/>
      <c r="EL57" s="14"/>
      <c r="EM57" s="14"/>
      <c r="EN57" s="16"/>
      <c r="EO57" s="20"/>
      <c r="EP57" s="14"/>
      <c r="EQ57" s="14"/>
      <c r="ER57" s="14"/>
      <c r="ES57" s="14"/>
      <c r="ET57" s="14"/>
      <c r="EU57" s="14"/>
      <c r="EV57" s="14"/>
      <c r="EW57" s="14"/>
      <c r="EX57" s="14"/>
      <c r="EY57" s="14"/>
      <c r="EZ57" s="14"/>
      <c r="FA57" s="14"/>
      <c r="FB57" s="14"/>
      <c r="FC57" s="14"/>
      <c r="FD57" s="14"/>
      <c r="FE57" s="16"/>
      <c r="FF57" s="5"/>
      <c r="FH57" s="175"/>
      <c r="FI57" s="175"/>
    </row>
    <row r="58" spans="2:165" ht="7.5" customHeight="1" x14ac:dyDescent="0.4">
      <c r="B58" s="4"/>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20"/>
      <c r="DY58" s="14"/>
      <c r="DZ58" s="14"/>
      <c r="EA58" s="14"/>
      <c r="EB58" s="14"/>
      <c r="EC58" s="14"/>
      <c r="ED58" s="14"/>
      <c r="EE58" s="14"/>
      <c r="EF58" s="14"/>
      <c r="EG58" s="14"/>
      <c r="EH58" s="14"/>
      <c r="EI58" s="14"/>
      <c r="EJ58" s="14"/>
      <c r="EK58" s="14"/>
      <c r="EL58" s="14"/>
      <c r="EM58" s="14"/>
      <c r="EN58" s="16"/>
      <c r="EO58" s="20"/>
      <c r="EP58" s="14"/>
      <c r="EQ58" s="14"/>
      <c r="ER58" s="14"/>
      <c r="ES58" s="14"/>
      <c r="ET58" s="14"/>
      <c r="EU58" s="14"/>
      <c r="EV58" s="14"/>
      <c r="EW58" s="14"/>
      <c r="EX58" s="14"/>
      <c r="EY58" s="14"/>
      <c r="EZ58" s="14"/>
      <c r="FA58" s="14"/>
      <c r="FB58" s="14"/>
      <c r="FC58" s="14"/>
      <c r="FD58" s="14"/>
      <c r="FE58" s="16"/>
      <c r="FF58" s="5"/>
      <c r="FH58" s="175"/>
      <c r="FI58" s="175"/>
    </row>
    <row r="59" spans="2:165" ht="7.5" customHeight="1" x14ac:dyDescent="0.4">
      <c r="B59" s="4"/>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20"/>
      <c r="DY59" s="14"/>
      <c r="DZ59" s="14"/>
      <c r="EA59" s="14"/>
      <c r="EB59" s="14"/>
      <c r="EC59" s="14"/>
      <c r="ED59" s="14"/>
      <c r="EE59" s="14"/>
      <c r="EF59" s="14"/>
      <c r="EG59" s="14"/>
      <c r="EH59" s="14"/>
      <c r="EI59" s="14"/>
      <c r="EJ59" s="14"/>
      <c r="EK59" s="14"/>
      <c r="EL59" s="14"/>
      <c r="EM59" s="14"/>
      <c r="EN59" s="16"/>
      <c r="EO59" s="20"/>
      <c r="EP59" s="14"/>
      <c r="EQ59" s="14"/>
      <c r="ER59" s="14"/>
      <c r="ES59" s="14"/>
      <c r="ET59" s="14"/>
      <c r="EU59" s="14"/>
      <c r="EV59" s="14"/>
      <c r="EW59" s="14"/>
      <c r="EX59" s="14"/>
      <c r="EY59" s="14"/>
      <c r="EZ59" s="14"/>
      <c r="FA59" s="14"/>
      <c r="FB59" s="14"/>
      <c r="FC59" s="14"/>
      <c r="FD59" s="14"/>
      <c r="FE59" s="16"/>
      <c r="FF59" s="5"/>
      <c r="FH59" s="175"/>
      <c r="FI59" s="175"/>
    </row>
    <row r="60" spans="2:165" ht="7.5" customHeight="1" x14ac:dyDescent="0.4">
      <c r="B60" s="4"/>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20"/>
      <c r="DY60" s="14"/>
      <c r="DZ60" s="14"/>
      <c r="EA60" s="14"/>
      <c r="EB60" s="14"/>
      <c r="EC60" s="14"/>
      <c r="ED60" s="14"/>
      <c r="EE60" s="14"/>
      <c r="EF60" s="14"/>
      <c r="EG60" s="14"/>
      <c r="EH60" s="14"/>
      <c r="EI60" s="14"/>
      <c r="EJ60" s="14"/>
      <c r="EK60" s="14"/>
      <c r="EL60" s="14"/>
      <c r="EM60" s="14"/>
      <c r="EN60" s="16"/>
      <c r="EO60" s="20"/>
      <c r="EP60" s="14"/>
      <c r="EQ60" s="14"/>
      <c r="ER60" s="14"/>
      <c r="ES60" s="14"/>
      <c r="ET60" s="14"/>
      <c r="EU60" s="14"/>
      <c r="EV60" s="14"/>
      <c r="EW60" s="14"/>
      <c r="EX60" s="14"/>
      <c r="EY60" s="14"/>
      <c r="EZ60" s="14"/>
      <c r="FA60" s="14"/>
      <c r="FB60" s="14"/>
      <c r="FC60" s="14"/>
      <c r="FD60" s="14"/>
      <c r="FE60" s="16"/>
      <c r="FF60" s="5"/>
      <c r="FH60" s="175"/>
      <c r="FI60" s="175"/>
    </row>
    <row r="61" spans="2:165" ht="7.5" customHeight="1" x14ac:dyDescent="0.4">
      <c r="B61" s="4"/>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20"/>
      <c r="DY61" s="14"/>
      <c r="DZ61" s="14"/>
      <c r="EA61" s="14"/>
      <c r="EB61" s="14"/>
      <c r="EC61" s="14"/>
      <c r="ED61" s="14"/>
      <c r="EE61" s="14"/>
      <c r="EF61" s="14"/>
      <c r="EG61" s="14"/>
      <c r="EH61" s="14"/>
      <c r="EI61" s="14"/>
      <c r="EJ61" s="14"/>
      <c r="EK61" s="14"/>
      <c r="EL61" s="14"/>
      <c r="EM61" s="14"/>
      <c r="EN61" s="16"/>
      <c r="EO61" s="20"/>
      <c r="EP61" s="14"/>
      <c r="EQ61" s="14"/>
      <c r="ER61" s="14"/>
      <c r="ES61" s="14"/>
      <c r="ET61" s="14"/>
      <c r="EU61" s="14"/>
      <c r="EV61" s="14"/>
      <c r="EW61" s="14"/>
      <c r="EX61" s="14"/>
      <c r="EY61" s="14"/>
      <c r="EZ61" s="14"/>
      <c r="FA61" s="14"/>
      <c r="FB61" s="14"/>
      <c r="FC61" s="14"/>
      <c r="FD61" s="14"/>
      <c r="FE61" s="16"/>
      <c r="FF61" s="5"/>
      <c r="FH61" s="175"/>
      <c r="FI61" s="175"/>
    </row>
    <row r="62" spans="2:165" ht="7.5" customHeight="1" x14ac:dyDescent="0.4">
      <c r="B62" s="4"/>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20"/>
      <c r="DY62" s="14"/>
      <c r="DZ62" s="14"/>
      <c r="EA62" s="14"/>
      <c r="EB62" s="14"/>
      <c r="EC62" s="14"/>
      <c r="ED62" s="14"/>
      <c r="EE62" s="14"/>
      <c r="EF62" s="14"/>
      <c r="EG62" s="14"/>
      <c r="EH62" s="14"/>
      <c r="EI62" s="14"/>
      <c r="EJ62" s="14"/>
      <c r="EK62" s="14"/>
      <c r="EL62" s="14"/>
      <c r="EM62" s="14"/>
      <c r="EN62" s="16"/>
      <c r="EO62" s="20"/>
      <c r="EP62" s="14"/>
      <c r="EQ62" s="14"/>
      <c r="ER62" s="14"/>
      <c r="ES62" s="14"/>
      <c r="ET62" s="14"/>
      <c r="EU62" s="14"/>
      <c r="EV62" s="14"/>
      <c r="EW62" s="14"/>
      <c r="EX62" s="14"/>
      <c r="EY62" s="14"/>
      <c r="EZ62" s="14"/>
      <c r="FA62" s="14"/>
      <c r="FB62" s="14"/>
      <c r="FC62" s="14"/>
      <c r="FD62" s="14"/>
      <c r="FE62" s="16"/>
      <c r="FF62" s="5"/>
      <c r="FH62" s="175"/>
      <c r="FI62" s="175"/>
    </row>
    <row r="63" spans="2:165" ht="7.5" customHeight="1" x14ac:dyDescent="0.4">
      <c r="B63" s="4"/>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21"/>
      <c r="DY63" s="22"/>
      <c r="DZ63" s="22"/>
      <c r="EA63" s="22"/>
      <c r="EB63" s="22"/>
      <c r="EC63" s="22"/>
      <c r="ED63" s="22"/>
      <c r="EE63" s="22"/>
      <c r="EF63" s="22"/>
      <c r="EG63" s="22"/>
      <c r="EH63" s="22"/>
      <c r="EI63" s="22"/>
      <c r="EJ63" s="22"/>
      <c r="EK63" s="22"/>
      <c r="EL63" s="22"/>
      <c r="EM63" s="22"/>
      <c r="EN63" s="17"/>
      <c r="EO63" s="21"/>
      <c r="EP63" s="22"/>
      <c r="EQ63" s="22"/>
      <c r="ER63" s="22"/>
      <c r="ES63" s="22"/>
      <c r="ET63" s="22"/>
      <c r="EU63" s="22"/>
      <c r="EV63" s="22"/>
      <c r="EW63" s="22"/>
      <c r="EX63" s="22"/>
      <c r="EY63" s="22"/>
      <c r="EZ63" s="22"/>
      <c r="FA63" s="22"/>
      <c r="FB63" s="22"/>
      <c r="FC63" s="22"/>
      <c r="FD63" s="22"/>
      <c r="FE63" s="17"/>
      <c r="FF63" s="5"/>
      <c r="FH63" s="175"/>
      <c r="FI63" s="175"/>
    </row>
    <row r="64" spans="2:165" ht="7.5" customHeight="1" thickBot="1" x14ac:dyDescent="0.45">
      <c r="B64" s="6"/>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8"/>
      <c r="FH64" s="175"/>
      <c r="FI64" s="175"/>
    </row>
    <row r="65" spans="2:162" ht="7.5" customHeight="1" x14ac:dyDescent="0.4"/>
    <row r="66" spans="2:162" ht="7.5" customHeight="1" x14ac:dyDescent="0.4"/>
    <row r="67" spans="2:162" ht="7.5" customHeight="1" x14ac:dyDescent="0.4"/>
    <row r="68" spans="2:162" ht="18.75" customHeight="1" x14ac:dyDescent="0.4">
      <c r="B68" s="77" t="s">
        <v>65</v>
      </c>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row>
    <row r="69" spans="2:162" ht="18.75" customHeight="1" x14ac:dyDescent="0.4">
      <c r="H69" s="15"/>
      <c r="I69" s="15"/>
      <c r="J69" s="15"/>
      <c r="K69" s="15"/>
      <c r="L69" s="15"/>
      <c r="M69" s="15"/>
      <c r="N69" s="15"/>
    </row>
    <row r="70" spans="2:162" ht="18.75" customHeight="1" x14ac:dyDescent="0.4">
      <c r="B70" s="243" t="s">
        <v>109</v>
      </c>
      <c r="C70" s="243"/>
      <c r="D70" s="243" t="s">
        <v>110</v>
      </c>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c r="CC70" s="243"/>
      <c r="CD70" s="243"/>
      <c r="CE70" s="243"/>
      <c r="CF70" s="243"/>
      <c r="CG70" s="243"/>
      <c r="CH70" s="243"/>
      <c r="CI70" s="243"/>
      <c r="CJ70" s="243"/>
      <c r="CK70" s="243"/>
      <c r="CL70" s="243"/>
      <c r="CM70" s="243"/>
      <c r="CN70" s="243"/>
      <c r="CO70" s="243"/>
      <c r="CP70" s="243"/>
      <c r="CQ70" s="243"/>
      <c r="CR70" s="243"/>
      <c r="CS70" s="243"/>
      <c r="CT70" s="243"/>
      <c r="CU70" s="243"/>
      <c r="CV70" s="243"/>
      <c r="CW70" s="243"/>
      <c r="CX70" s="243"/>
      <c r="CY70" s="243"/>
      <c r="CZ70" s="243"/>
      <c r="DA70" s="243"/>
      <c r="DB70" s="243"/>
      <c r="DC70" s="243"/>
      <c r="DD70" s="243"/>
      <c r="DE70" s="243"/>
      <c r="DF70" s="243"/>
      <c r="DG70" s="243"/>
      <c r="DH70" s="243"/>
      <c r="DI70" s="243"/>
      <c r="DJ70" s="243"/>
      <c r="DK70" s="243"/>
      <c r="DL70" s="243"/>
      <c r="DM70" s="243"/>
      <c r="DN70" s="243"/>
      <c r="DO70" s="243"/>
      <c r="DP70" s="243"/>
      <c r="DQ70" s="243"/>
      <c r="DR70" s="243"/>
      <c r="DS70" s="243"/>
      <c r="DT70" s="243"/>
      <c r="DU70" s="243"/>
      <c r="DV70" s="243"/>
      <c r="DW70" s="243"/>
      <c r="DX70" s="243"/>
      <c r="DY70" s="243"/>
      <c r="DZ70" s="243"/>
      <c r="EA70" s="243"/>
      <c r="EB70" s="243"/>
      <c r="EC70" s="243"/>
      <c r="ED70" s="243"/>
      <c r="EE70" s="243"/>
      <c r="EF70" s="243"/>
      <c r="EG70" s="243"/>
      <c r="EH70" s="243"/>
      <c r="EI70" s="243"/>
      <c r="EJ70" s="243"/>
      <c r="EK70" s="243"/>
      <c r="EL70" s="243"/>
      <c r="EM70" s="243"/>
      <c r="EN70" s="243"/>
      <c r="EO70" s="243"/>
      <c r="EP70" s="243"/>
      <c r="EQ70" s="243"/>
      <c r="ER70" s="243"/>
      <c r="ES70" s="243"/>
      <c r="ET70" s="243"/>
      <c r="EU70" s="243"/>
      <c r="EV70" s="243"/>
      <c r="EW70" s="243"/>
      <c r="EX70" s="243"/>
      <c r="EY70" s="243"/>
      <c r="EZ70" s="243"/>
      <c r="FA70" s="243"/>
      <c r="FB70" s="243"/>
      <c r="FC70" s="243"/>
      <c r="FD70" s="243"/>
      <c r="FE70" s="243"/>
      <c r="FF70" s="243"/>
    </row>
    <row r="71" spans="2:162" ht="18.75" customHeight="1" x14ac:dyDescent="0.4">
      <c r="B71" s="261"/>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c r="AM71" s="261"/>
      <c r="AN71" s="261"/>
      <c r="AO71" s="261"/>
      <c r="AP71" s="261"/>
      <c r="AQ71" s="261"/>
      <c r="AR71" s="261"/>
      <c r="AS71" s="261"/>
      <c r="AT71" s="261"/>
      <c r="AU71" s="261"/>
      <c r="AV71" s="261"/>
      <c r="AW71" s="261"/>
      <c r="AX71" s="261"/>
      <c r="AY71" s="261"/>
      <c r="AZ71" s="261"/>
      <c r="BA71" s="261"/>
      <c r="BB71" s="261"/>
      <c r="BC71" s="261"/>
      <c r="BD71" s="261"/>
      <c r="BE71" s="261"/>
      <c r="BF71" s="261"/>
      <c r="BG71" s="261"/>
      <c r="BH71" s="261"/>
      <c r="BI71" s="261"/>
      <c r="BJ71" s="261"/>
      <c r="BK71" s="261"/>
      <c r="BL71" s="261"/>
      <c r="BM71" s="261"/>
      <c r="BN71" s="261"/>
      <c r="BO71" s="261"/>
      <c r="BP71" s="261"/>
      <c r="BQ71" s="261"/>
      <c r="BR71" s="261"/>
      <c r="BS71" s="261"/>
      <c r="BT71" s="261"/>
      <c r="BU71" s="261"/>
      <c r="BV71" s="261"/>
      <c r="BW71" s="261"/>
      <c r="BX71" s="261"/>
      <c r="BY71" s="261"/>
      <c r="BZ71" s="261"/>
      <c r="CA71" s="261"/>
      <c r="CB71" s="261"/>
      <c r="CC71" s="261"/>
      <c r="CD71" s="261"/>
      <c r="CE71" s="261"/>
      <c r="CF71" s="261"/>
      <c r="CG71" s="261"/>
      <c r="CH71" s="261"/>
      <c r="CI71" s="261"/>
      <c r="CJ71" s="261"/>
      <c r="CK71" s="261"/>
      <c r="CL71" s="261"/>
      <c r="CM71" s="261"/>
      <c r="CN71" s="261"/>
      <c r="CO71" s="261"/>
      <c r="CP71" s="261"/>
      <c r="CQ71" s="261"/>
      <c r="CR71" s="261"/>
      <c r="CS71" s="261"/>
      <c r="CT71" s="261"/>
      <c r="CU71" s="261"/>
      <c r="CV71" s="261"/>
      <c r="CW71" s="261"/>
      <c r="CX71" s="261"/>
      <c r="CY71" s="261"/>
      <c r="CZ71" s="261"/>
      <c r="DA71" s="261"/>
      <c r="DB71" s="261"/>
      <c r="DC71" s="261"/>
      <c r="DD71" s="261"/>
      <c r="DE71" s="261"/>
      <c r="DF71" s="261"/>
      <c r="DG71" s="261"/>
      <c r="DH71" s="261"/>
      <c r="DI71" s="261"/>
      <c r="DJ71" s="261"/>
      <c r="DK71" s="261"/>
      <c r="DL71" s="261"/>
      <c r="DM71" s="261"/>
      <c r="DN71" s="261"/>
      <c r="DO71" s="261"/>
      <c r="DP71" s="261"/>
      <c r="DQ71" s="261"/>
      <c r="DR71" s="261"/>
      <c r="DS71" s="261"/>
      <c r="DT71" s="261"/>
      <c r="DU71" s="261"/>
      <c r="DV71" s="261"/>
      <c r="DW71" s="261"/>
      <c r="DX71" s="261"/>
      <c r="DY71" s="261"/>
      <c r="DZ71" s="261"/>
      <c r="EA71" s="261"/>
      <c r="EB71" s="261"/>
      <c r="EC71" s="261"/>
      <c r="ED71" s="261"/>
      <c r="EE71" s="261"/>
      <c r="EF71" s="261"/>
      <c r="EG71" s="261"/>
      <c r="EH71" s="261"/>
      <c r="EI71" s="261"/>
      <c r="EJ71" s="261"/>
      <c r="EK71" s="261"/>
      <c r="EL71" s="261"/>
      <c r="EM71" s="261"/>
      <c r="EN71" s="261"/>
      <c r="EO71" s="261"/>
      <c r="EP71" s="261"/>
      <c r="EQ71" s="261"/>
      <c r="ER71" s="261"/>
      <c r="ES71" s="261"/>
      <c r="ET71" s="261"/>
      <c r="EU71" s="261"/>
      <c r="EV71" s="261"/>
      <c r="EW71" s="261"/>
      <c r="EX71" s="261"/>
      <c r="EY71" s="261"/>
      <c r="EZ71" s="261"/>
      <c r="FA71" s="261"/>
      <c r="FB71" s="261"/>
      <c r="FC71" s="261"/>
      <c r="FD71" s="261"/>
      <c r="FE71" s="261"/>
      <c r="FF71" s="261"/>
    </row>
    <row r="72" spans="2:162" ht="18.75" customHeight="1" x14ac:dyDescent="0.4">
      <c r="B72" s="263" t="s">
        <v>111</v>
      </c>
      <c r="C72" s="262"/>
      <c r="D72" s="262" t="s">
        <v>112</v>
      </c>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2"/>
      <c r="AL72" s="262"/>
      <c r="AM72" s="262"/>
      <c r="AN72" s="262"/>
      <c r="AO72" s="262"/>
      <c r="AP72" s="262"/>
      <c r="AQ72" s="262"/>
      <c r="AR72" s="262"/>
      <c r="AS72" s="262"/>
      <c r="AT72" s="262"/>
      <c r="AU72" s="262"/>
      <c r="AV72" s="262"/>
      <c r="AW72" s="262"/>
      <c r="AX72" s="262"/>
      <c r="AY72" s="262"/>
      <c r="AZ72" s="262"/>
      <c r="BA72" s="262"/>
      <c r="BB72" s="262"/>
      <c r="BC72" s="262"/>
      <c r="BD72" s="262"/>
      <c r="BE72" s="262"/>
      <c r="BF72" s="262"/>
      <c r="BG72" s="262"/>
      <c r="BH72" s="262"/>
      <c r="BI72" s="262"/>
      <c r="BJ72" s="262"/>
      <c r="BK72" s="262"/>
      <c r="BL72" s="262"/>
      <c r="BM72" s="262"/>
      <c r="BN72" s="262"/>
      <c r="BO72" s="262"/>
      <c r="BP72" s="262"/>
      <c r="BQ72" s="262"/>
      <c r="BR72" s="262"/>
      <c r="BS72" s="262"/>
      <c r="BT72" s="262"/>
      <c r="BU72" s="262"/>
      <c r="BV72" s="262"/>
      <c r="BW72" s="262"/>
      <c r="BX72" s="262"/>
      <c r="BY72" s="262"/>
      <c r="BZ72" s="262"/>
      <c r="CA72" s="262"/>
      <c r="CB72" s="262"/>
      <c r="CC72" s="262"/>
      <c r="CD72" s="262"/>
      <c r="CE72" s="262"/>
      <c r="CF72" s="262"/>
      <c r="CG72" s="262"/>
      <c r="CH72" s="262"/>
      <c r="CI72" s="262"/>
      <c r="CJ72" s="262"/>
      <c r="CK72" s="262"/>
      <c r="CL72" s="262"/>
      <c r="CM72" s="262"/>
      <c r="CN72" s="262"/>
      <c r="CO72" s="262"/>
      <c r="CP72" s="262"/>
      <c r="CQ72" s="262"/>
      <c r="CR72" s="262"/>
      <c r="CS72" s="262"/>
      <c r="CT72" s="262"/>
      <c r="CU72" s="262"/>
      <c r="CV72" s="262"/>
      <c r="CW72" s="262"/>
      <c r="CX72" s="262"/>
      <c r="CY72" s="262"/>
      <c r="CZ72" s="262"/>
      <c r="DA72" s="262"/>
      <c r="DB72" s="262"/>
      <c r="DC72" s="262"/>
      <c r="DD72" s="262"/>
      <c r="DE72" s="262"/>
      <c r="DF72" s="262"/>
      <c r="DG72" s="262"/>
      <c r="DH72" s="262"/>
      <c r="DI72" s="262"/>
      <c r="DJ72" s="262"/>
      <c r="DK72" s="262"/>
      <c r="DL72" s="262"/>
      <c r="DM72" s="262"/>
      <c r="DN72" s="262"/>
      <c r="DO72" s="262"/>
      <c r="DP72" s="262"/>
      <c r="DQ72" s="262"/>
      <c r="DR72" s="262"/>
      <c r="DS72" s="262"/>
      <c r="DT72" s="262"/>
      <c r="DU72" s="262"/>
      <c r="DV72" s="262"/>
      <c r="DW72" s="262"/>
      <c r="DX72" s="262"/>
      <c r="DY72" s="262"/>
      <c r="DZ72" s="262"/>
      <c r="EA72" s="262"/>
      <c r="EB72" s="262"/>
      <c r="EC72" s="262"/>
      <c r="ED72" s="262"/>
      <c r="EE72" s="262"/>
      <c r="EF72" s="262"/>
      <c r="EG72" s="262"/>
      <c r="EH72" s="262"/>
      <c r="EI72" s="262"/>
      <c r="EJ72" s="262"/>
      <c r="EK72" s="262"/>
      <c r="EL72" s="262"/>
      <c r="EM72" s="262"/>
      <c r="EN72" s="262"/>
      <c r="EO72" s="262"/>
      <c r="EP72" s="262"/>
      <c r="EQ72" s="262"/>
      <c r="ER72" s="262"/>
      <c r="ES72" s="262"/>
      <c r="ET72" s="262"/>
      <c r="EU72" s="262"/>
      <c r="EV72" s="262"/>
      <c r="EW72" s="262"/>
      <c r="EX72" s="262"/>
      <c r="EY72" s="262"/>
      <c r="EZ72" s="262"/>
      <c r="FA72" s="262"/>
      <c r="FB72" s="262"/>
      <c r="FC72" s="262"/>
      <c r="FD72" s="262"/>
      <c r="FE72" s="262"/>
      <c r="FF72" s="262"/>
    </row>
    <row r="73" spans="2:162" ht="18.75" customHeight="1" x14ac:dyDescent="0.4">
      <c r="B73" s="262"/>
      <c r="C73" s="262"/>
      <c r="D73" s="262"/>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c r="AD73" s="262"/>
      <c r="AE73" s="262"/>
      <c r="AF73" s="262"/>
      <c r="AG73" s="262"/>
      <c r="AH73" s="262"/>
      <c r="AI73" s="262"/>
      <c r="AJ73" s="262"/>
      <c r="AK73" s="262"/>
      <c r="AL73" s="262"/>
      <c r="AM73" s="262"/>
      <c r="AN73" s="262"/>
      <c r="AO73" s="262"/>
      <c r="AP73" s="262"/>
      <c r="AQ73" s="262"/>
      <c r="AR73" s="262"/>
      <c r="AS73" s="262"/>
      <c r="AT73" s="262"/>
      <c r="AU73" s="262"/>
      <c r="AV73" s="262"/>
      <c r="AW73" s="262"/>
      <c r="AX73" s="262"/>
      <c r="AY73" s="262"/>
      <c r="AZ73" s="262"/>
      <c r="BA73" s="262"/>
      <c r="BB73" s="262"/>
      <c r="BC73" s="262"/>
      <c r="BD73" s="262"/>
      <c r="BE73" s="262"/>
      <c r="BF73" s="262"/>
      <c r="BG73" s="262"/>
      <c r="BH73" s="262"/>
      <c r="BI73" s="262"/>
      <c r="BJ73" s="262"/>
      <c r="BK73" s="262"/>
      <c r="BL73" s="262"/>
      <c r="BM73" s="262"/>
      <c r="BN73" s="262"/>
      <c r="BO73" s="262"/>
      <c r="BP73" s="262"/>
      <c r="BQ73" s="262"/>
      <c r="BR73" s="262"/>
      <c r="BS73" s="262"/>
      <c r="BT73" s="262"/>
      <c r="BU73" s="262"/>
      <c r="BV73" s="262"/>
      <c r="BW73" s="262"/>
      <c r="BX73" s="262"/>
      <c r="BY73" s="262"/>
      <c r="BZ73" s="262"/>
      <c r="CA73" s="262"/>
      <c r="CB73" s="262"/>
      <c r="CC73" s="262"/>
      <c r="CD73" s="262"/>
      <c r="CE73" s="262"/>
      <c r="CF73" s="262"/>
      <c r="CG73" s="262"/>
      <c r="CH73" s="262"/>
      <c r="CI73" s="262"/>
      <c r="CJ73" s="262"/>
      <c r="CK73" s="262"/>
      <c r="CL73" s="262"/>
      <c r="CM73" s="262"/>
      <c r="CN73" s="262"/>
      <c r="CO73" s="262"/>
      <c r="CP73" s="262"/>
      <c r="CQ73" s="262"/>
      <c r="CR73" s="262"/>
      <c r="CS73" s="262"/>
      <c r="CT73" s="262"/>
      <c r="CU73" s="262"/>
      <c r="CV73" s="262"/>
      <c r="CW73" s="262"/>
      <c r="CX73" s="262"/>
      <c r="CY73" s="262"/>
      <c r="CZ73" s="262"/>
      <c r="DA73" s="262"/>
      <c r="DB73" s="262"/>
      <c r="DC73" s="262"/>
      <c r="DD73" s="262"/>
      <c r="DE73" s="262"/>
      <c r="DF73" s="262"/>
      <c r="DG73" s="262"/>
      <c r="DH73" s="262"/>
      <c r="DI73" s="262"/>
      <c r="DJ73" s="262"/>
      <c r="DK73" s="262"/>
      <c r="DL73" s="262"/>
      <c r="DM73" s="262"/>
      <c r="DN73" s="262"/>
      <c r="DO73" s="262"/>
      <c r="DP73" s="262"/>
      <c r="DQ73" s="262"/>
      <c r="DR73" s="262"/>
      <c r="DS73" s="262"/>
      <c r="DT73" s="262"/>
      <c r="DU73" s="262"/>
      <c r="DV73" s="262"/>
      <c r="DW73" s="262"/>
      <c r="DX73" s="262"/>
      <c r="DY73" s="262"/>
      <c r="DZ73" s="262"/>
      <c r="EA73" s="262"/>
      <c r="EB73" s="262"/>
      <c r="EC73" s="262"/>
      <c r="ED73" s="262"/>
      <c r="EE73" s="262"/>
      <c r="EF73" s="262"/>
      <c r="EG73" s="262"/>
      <c r="EH73" s="262"/>
      <c r="EI73" s="262"/>
      <c r="EJ73" s="262"/>
      <c r="EK73" s="262"/>
      <c r="EL73" s="262"/>
      <c r="EM73" s="262"/>
      <c r="EN73" s="262"/>
      <c r="EO73" s="262"/>
      <c r="EP73" s="262"/>
      <c r="EQ73" s="262"/>
      <c r="ER73" s="262"/>
      <c r="ES73" s="262"/>
      <c r="ET73" s="262"/>
      <c r="EU73" s="262"/>
      <c r="EV73" s="262"/>
      <c r="EW73" s="262"/>
      <c r="EX73" s="262"/>
      <c r="EY73" s="262"/>
      <c r="EZ73" s="262"/>
      <c r="FA73" s="262"/>
      <c r="FB73" s="262"/>
      <c r="FC73" s="262"/>
      <c r="FD73" s="262"/>
      <c r="FE73" s="262"/>
      <c r="FF73" s="262"/>
    </row>
    <row r="74" spans="2:162" ht="18.75" customHeight="1" x14ac:dyDescent="0.4">
      <c r="B74" s="263" t="s">
        <v>113</v>
      </c>
      <c r="C74" s="262"/>
      <c r="D74" s="262" t="s">
        <v>114</v>
      </c>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62"/>
      <c r="AK74" s="262"/>
      <c r="AL74" s="262"/>
      <c r="AM74" s="262"/>
      <c r="AN74" s="262"/>
      <c r="AO74" s="262"/>
      <c r="AP74" s="262"/>
      <c r="AQ74" s="262"/>
      <c r="AR74" s="262"/>
      <c r="AS74" s="262"/>
      <c r="AT74" s="262"/>
      <c r="AU74" s="262"/>
      <c r="AV74" s="262"/>
      <c r="AW74" s="262"/>
      <c r="AX74" s="262"/>
      <c r="AY74" s="262"/>
      <c r="AZ74" s="262"/>
      <c r="BA74" s="262"/>
      <c r="BB74" s="262"/>
      <c r="BC74" s="262"/>
      <c r="BD74" s="262"/>
      <c r="BE74" s="262"/>
      <c r="BF74" s="262"/>
      <c r="BG74" s="262"/>
      <c r="BH74" s="262"/>
      <c r="BI74" s="262"/>
      <c r="BJ74" s="262"/>
      <c r="BK74" s="262"/>
      <c r="BL74" s="262"/>
      <c r="BM74" s="262"/>
      <c r="BN74" s="262"/>
      <c r="BO74" s="262"/>
      <c r="BP74" s="262"/>
      <c r="BQ74" s="262"/>
      <c r="BR74" s="262"/>
      <c r="BS74" s="262"/>
      <c r="BT74" s="262"/>
      <c r="BU74" s="262"/>
      <c r="BV74" s="262"/>
      <c r="BW74" s="262"/>
      <c r="BX74" s="262"/>
      <c r="BY74" s="262"/>
      <c r="BZ74" s="262"/>
      <c r="CA74" s="262"/>
      <c r="CB74" s="262"/>
      <c r="CC74" s="262"/>
      <c r="CD74" s="262"/>
      <c r="CE74" s="262"/>
      <c r="CF74" s="262"/>
      <c r="CG74" s="262"/>
      <c r="CH74" s="262"/>
      <c r="CI74" s="262"/>
      <c r="CJ74" s="262"/>
      <c r="CK74" s="262"/>
      <c r="CL74" s="262"/>
      <c r="CM74" s="262"/>
      <c r="CN74" s="262"/>
      <c r="CO74" s="262"/>
      <c r="CP74" s="262"/>
      <c r="CQ74" s="262"/>
      <c r="CR74" s="262"/>
      <c r="CS74" s="262"/>
      <c r="CT74" s="262"/>
      <c r="CU74" s="262"/>
      <c r="CV74" s="262"/>
      <c r="CW74" s="262"/>
      <c r="CX74" s="262"/>
      <c r="CY74" s="262"/>
      <c r="CZ74" s="262"/>
      <c r="DA74" s="262"/>
      <c r="DB74" s="262"/>
      <c r="DC74" s="262"/>
      <c r="DD74" s="262"/>
      <c r="DE74" s="262"/>
      <c r="DF74" s="262"/>
      <c r="DG74" s="262"/>
      <c r="DH74" s="262"/>
      <c r="DI74" s="262"/>
      <c r="DJ74" s="262"/>
      <c r="DK74" s="262"/>
      <c r="DL74" s="262"/>
      <c r="DM74" s="262"/>
      <c r="DN74" s="262"/>
      <c r="DO74" s="262"/>
      <c r="DP74" s="262"/>
      <c r="DQ74" s="262"/>
      <c r="DR74" s="262"/>
      <c r="DS74" s="262"/>
      <c r="DT74" s="262"/>
      <c r="DU74" s="262"/>
      <c r="DV74" s="262"/>
      <c r="DW74" s="262"/>
      <c r="DX74" s="262"/>
      <c r="DY74" s="262"/>
      <c r="DZ74" s="262"/>
      <c r="EA74" s="262"/>
      <c r="EB74" s="262"/>
      <c r="EC74" s="262"/>
      <c r="ED74" s="262"/>
      <c r="EE74" s="262"/>
      <c r="EF74" s="262"/>
      <c r="EG74" s="262"/>
      <c r="EH74" s="262"/>
      <c r="EI74" s="262"/>
      <c r="EJ74" s="262"/>
      <c r="EK74" s="262"/>
      <c r="EL74" s="262"/>
      <c r="EM74" s="262"/>
      <c r="EN74" s="262"/>
      <c r="EO74" s="262"/>
      <c r="EP74" s="262"/>
      <c r="EQ74" s="262"/>
      <c r="ER74" s="262"/>
      <c r="ES74" s="262"/>
      <c r="ET74" s="262"/>
      <c r="EU74" s="262"/>
      <c r="EV74" s="262"/>
      <c r="EW74" s="262"/>
      <c r="EX74" s="262"/>
      <c r="EY74" s="262"/>
      <c r="EZ74" s="262"/>
      <c r="FA74" s="262"/>
      <c r="FB74" s="262"/>
      <c r="FC74" s="262"/>
      <c r="FD74" s="262"/>
      <c r="FE74" s="262"/>
      <c r="FF74" s="262"/>
    </row>
    <row r="75" spans="2:162" ht="18.75" customHeight="1" x14ac:dyDescent="0.4">
      <c r="B75" s="262"/>
      <c r="C75" s="262"/>
      <c r="D75" s="262"/>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262"/>
      <c r="AL75" s="262"/>
      <c r="AM75" s="262"/>
      <c r="AN75" s="262"/>
      <c r="AO75" s="262"/>
      <c r="AP75" s="262"/>
      <c r="AQ75" s="262"/>
      <c r="AR75" s="262"/>
      <c r="AS75" s="262"/>
      <c r="AT75" s="262"/>
      <c r="AU75" s="262"/>
      <c r="AV75" s="262"/>
      <c r="AW75" s="262"/>
      <c r="AX75" s="262"/>
      <c r="AY75" s="262"/>
      <c r="AZ75" s="262"/>
      <c r="BA75" s="262"/>
      <c r="BB75" s="262"/>
      <c r="BC75" s="262"/>
      <c r="BD75" s="262"/>
      <c r="BE75" s="262"/>
      <c r="BF75" s="262"/>
      <c r="BG75" s="262"/>
      <c r="BH75" s="262"/>
      <c r="BI75" s="262"/>
      <c r="BJ75" s="262"/>
      <c r="BK75" s="262"/>
      <c r="BL75" s="262"/>
      <c r="BM75" s="262"/>
      <c r="BN75" s="262"/>
      <c r="BO75" s="262"/>
      <c r="BP75" s="262"/>
      <c r="BQ75" s="262"/>
      <c r="BR75" s="262"/>
      <c r="BS75" s="262"/>
      <c r="BT75" s="262"/>
      <c r="BU75" s="262"/>
      <c r="BV75" s="262"/>
      <c r="BW75" s="262"/>
      <c r="BX75" s="262"/>
      <c r="BY75" s="262"/>
      <c r="BZ75" s="262"/>
      <c r="CA75" s="262"/>
      <c r="CB75" s="262"/>
      <c r="CC75" s="262"/>
      <c r="CD75" s="262"/>
      <c r="CE75" s="262"/>
      <c r="CF75" s="262"/>
      <c r="CG75" s="262"/>
      <c r="CH75" s="262"/>
      <c r="CI75" s="262"/>
      <c r="CJ75" s="262"/>
      <c r="CK75" s="262"/>
      <c r="CL75" s="262"/>
      <c r="CM75" s="262"/>
      <c r="CN75" s="262"/>
      <c r="CO75" s="262"/>
      <c r="CP75" s="262"/>
      <c r="CQ75" s="262"/>
      <c r="CR75" s="262"/>
      <c r="CS75" s="262"/>
      <c r="CT75" s="262"/>
      <c r="CU75" s="262"/>
      <c r="CV75" s="262"/>
      <c r="CW75" s="262"/>
      <c r="CX75" s="262"/>
      <c r="CY75" s="262"/>
      <c r="CZ75" s="262"/>
      <c r="DA75" s="262"/>
      <c r="DB75" s="262"/>
      <c r="DC75" s="262"/>
      <c r="DD75" s="262"/>
      <c r="DE75" s="262"/>
      <c r="DF75" s="262"/>
      <c r="DG75" s="262"/>
      <c r="DH75" s="262"/>
      <c r="DI75" s="262"/>
      <c r="DJ75" s="262"/>
      <c r="DK75" s="262"/>
      <c r="DL75" s="262"/>
      <c r="DM75" s="262"/>
      <c r="DN75" s="262"/>
      <c r="DO75" s="262"/>
      <c r="DP75" s="262"/>
      <c r="DQ75" s="262"/>
      <c r="DR75" s="262"/>
      <c r="DS75" s="262"/>
      <c r="DT75" s="262"/>
      <c r="DU75" s="262"/>
      <c r="DV75" s="262"/>
      <c r="DW75" s="262"/>
      <c r="DX75" s="262"/>
      <c r="DY75" s="262"/>
      <c r="DZ75" s="262"/>
      <c r="EA75" s="262"/>
      <c r="EB75" s="262"/>
      <c r="EC75" s="262"/>
      <c r="ED75" s="262"/>
      <c r="EE75" s="262"/>
      <c r="EF75" s="262"/>
      <c r="EG75" s="262"/>
      <c r="EH75" s="262"/>
      <c r="EI75" s="262"/>
      <c r="EJ75" s="262"/>
      <c r="EK75" s="262"/>
      <c r="EL75" s="262"/>
      <c r="EM75" s="262"/>
      <c r="EN75" s="262"/>
      <c r="EO75" s="262"/>
      <c r="EP75" s="262"/>
      <c r="EQ75" s="262"/>
      <c r="ER75" s="262"/>
      <c r="ES75" s="262"/>
      <c r="ET75" s="262"/>
      <c r="EU75" s="262"/>
      <c r="EV75" s="262"/>
      <c r="EW75" s="262"/>
      <c r="EX75" s="262"/>
      <c r="EY75" s="262"/>
      <c r="EZ75" s="262"/>
      <c r="FA75" s="262"/>
      <c r="FB75" s="262"/>
      <c r="FC75" s="262"/>
      <c r="FD75" s="262"/>
      <c r="FE75" s="262"/>
      <c r="FF75" s="262"/>
    </row>
    <row r="76" spans="2:162" ht="18.75" customHeight="1" x14ac:dyDescent="0.4">
      <c r="B76" s="263" t="s">
        <v>115</v>
      </c>
      <c r="C76" s="262"/>
      <c r="D76" s="262" t="s">
        <v>139</v>
      </c>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2"/>
      <c r="AN76" s="262"/>
      <c r="AO76" s="262"/>
      <c r="AP76" s="262"/>
      <c r="AQ76" s="262"/>
      <c r="AR76" s="262"/>
      <c r="AS76" s="262"/>
      <c r="AT76" s="262"/>
      <c r="AU76" s="262"/>
      <c r="AV76" s="262"/>
      <c r="AW76" s="262"/>
      <c r="AX76" s="262"/>
      <c r="AY76" s="262"/>
      <c r="AZ76" s="262"/>
      <c r="BA76" s="262"/>
      <c r="BB76" s="262"/>
      <c r="BC76" s="262"/>
      <c r="BD76" s="262"/>
      <c r="BE76" s="262"/>
      <c r="BF76" s="262"/>
      <c r="BG76" s="262"/>
      <c r="BH76" s="262"/>
      <c r="BI76" s="262"/>
      <c r="BJ76" s="262"/>
      <c r="BK76" s="262"/>
      <c r="BL76" s="262"/>
      <c r="BM76" s="262"/>
      <c r="BN76" s="262"/>
      <c r="BO76" s="262"/>
      <c r="BP76" s="262"/>
      <c r="BQ76" s="262"/>
      <c r="BR76" s="262"/>
      <c r="BS76" s="262"/>
      <c r="BT76" s="262"/>
      <c r="BU76" s="262"/>
      <c r="BV76" s="262"/>
      <c r="BW76" s="262"/>
      <c r="BX76" s="262"/>
      <c r="BY76" s="262"/>
      <c r="BZ76" s="262"/>
      <c r="CA76" s="262"/>
      <c r="CB76" s="262"/>
      <c r="CC76" s="262"/>
      <c r="CD76" s="262"/>
      <c r="CE76" s="262"/>
      <c r="CF76" s="262"/>
      <c r="CG76" s="262"/>
      <c r="CH76" s="262"/>
      <c r="CI76" s="262"/>
      <c r="CJ76" s="262"/>
      <c r="CK76" s="262"/>
      <c r="CL76" s="262"/>
      <c r="CM76" s="262"/>
      <c r="CN76" s="262"/>
      <c r="CO76" s="262"/>
      <c r="CP76" s="262"/>
      <c r="CQ76" s="262"/>
      <c r="CR76" s="262"/>
      <c r="CS76" s="262"/>
      <c r="CT76" s="262"/>
      <c r="CU76" s="262"/>
      <c r="CV76" s="262"/>
      <c r="CW76" s="262"/>
      <c r="CX76" s="262"/>
      <c r="CY76" s="262"/>
      <c r="CZ76" s="262"/>
      <c r="DA76" s="262"/>
      <c r="DB76" s="262"/>
      <c r="DC76" s="262"/>
      <c r="DD76" s="262"/>
      <c r="DE76" s="262"/>
      <c r="DF76" s="262"/>
      <c r="DG76" s="262"/>
      <c r="DH76" s="262"/>
      <c r="DI76" s="262"/>
      <c r="DJ76" s="262"/>
      <c r="DK76" s="262"/>
      <c r="DL76" s="262"/>
      <c r="DM76" s="262"/>
      <c r="DN76" s="262"/>
      <c r="DO76" s="262"/>
      <c r="DP76" s="262"/>
      <c r="DQ76" s="262"/>
      <c r="DR76" s="262"/>
      <c r="DS76" s="262"/>
      <c r="DT76" s="262"/>
      <c r="DU76" s="262"/>
      <c r="DV76" s="262"/>
      <c r="DW76" s="262"/>
      <c r="DX76" s="262"/>
      <c r="DY76" s="262"/>
      <c r="DZ76" s="262"/>
      <c r="EA76" s="262"/>
      <c r="EB76" s="262"/>
      <c r="EC76" s="262"/>
      <c r="ED76" s="262"/>
      <c r="EE76" s="262"/>
      <c r="EF76" s="262"/>
      <c r="EG76" s="262"/>
      <c r="EH76" s="262"/>
      <c r="EI76" s="262"/>
      <c r="EJ76" s="262"/>
      <c r="EK76" s="262"/>
      <c r="EL76" s="262"/>
      <c r="EM76" s="262"/>
      <c r="EN76" s="262"/>
      <c r="EO76" s="262"/>
      <c r="EP76" s="262"/>
      <c r="EQ76" s="262"/>
      <c r="ER76" s="262"/>
      <c r="ES76" s="262"/>
      <c r="ET76" s="262"/>
      <c r="EU76" s="262"/>
      <c r="EV76" s="262"/>
      <c r="EW76" s="262"/>
      <c r="EX76" s="262"/>
      <c r="EY76" s="262"/>
      <c r="EZ76" s="262"/>
      <c r="FA76" s="262"/>
      <c r="FB76" s="262"/>
      <c r="FC76" s="262"/>
      <c r="FD76" s="262"/>
      <c r="FE76" s="262"/>
      <c r="FF76" s="262"/>
    </row>
    <row r="77" spans="2:162" ht="18.75" customHeight="1" x14ac:dyDescent="0.4">
      <c r="B77" s="262"/>
      <c r="C77" s="262"/>
      <c r="D77" s="262" t="s">
        <v>116</v>
      </c>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c r="AL77" s="262"/>
      <c r="AM77" s="262"/>
      <c r="AN77" s="262"/>
      <c r="AO77" s="262"/>
      <c r="AP77" s="262"/>
      <c r="AQ77" s="262"/>
      <c r="AR77" s="262"/>
      <c r="AS77" s="262"/>
      <c r="AT77" s="262"/>
      <c r="AU77" s="262"/>
      <c r="AV77" s="262"/>
      <c r="AW77" s="262"/>
      <c r="AX77" s="262"/>
      <c r="AY77" s="262"/>
      <c r="AZ77" s="262"/>
      <c r="BA77" s="262"/>
      <c r="BB77" s="262"/>
      <c r="BC77" s="262"/>
      <c r="BD77" s="262"/>
      <c r="BE77" s="262"/>
      <c r="BF77" s="262"/>
      <c r="BG77" s="262"/>
      <c r="BH77" s="262"/>
      <c r="BI77" s="262"/>
      <c r="BJ77" s="262"/>
      <c r="BK77" s="262"/>
      <c r="BL77" s="262"/>
      <c r="BM77" s="262"/>
      <c r="BN77" s="262"/>
      <c r="BO77" s="262"/>
      <c r="BP77" s="262"/>
      <c r="BQ77" s="262"/>
      <c r="BR77" s="262"/>
      <c r="BS77" s="262"/>
      <c r="BT77" s="262"/>
      <c r="BU77" s="262"/>
      <c r="BV77" s="262"/>
      <c r="BW77" s="262"/>
      <c r="BX77" s="262"/>
      <c r="BY77" s="262"/>
      <c r="BZ77" s="262"/>
      <c r="CA77" s="262"/>
      <c r="CB77" s="262"/>
      <c r="CC77" s="262"/>
      <c r="CD77" s="262"/>
      <c r="CE77" s="262"/>
      <c r="CF77" s="262"/>
      <c r="CG77" s="262"/>
      <c r="CH77" s="262"/>
      <c r="CI77" s="262"/>
      <c r="CJ77" s="262"/>
      <c r="CK77" s="262"/>
      <c r="CL77" s="262"/>
      <c r="CM77" s="262"/>
      <c r="CN77" s="262"/>
      <c r="CO77" s="262"/>
      <c r="CP77" s="262"/>
      <c r="CQ77" s="262"/>
      <c r="CR77" s="262"/>
      <c r="CS77" s="262"/>
      <c r="CT77" s="262"/>
      <c r="CU77" s="262"/>
      <c r="CV77" s="262"/>
      <c r="CW77" s="262"/>
      <c r="CX77" s="262"/>
      <c r="CY77" s="262"/>
      <c r="CZ77" s="262"/>
      <c r="DA77" s="262"/>
      <c r="DB77" s="262"/>
      <c r="DC77" s="262"/>
      <c r="DD77" s="262"/>
      <c r="DE77" s="262"/>
      <c r="DF77" s="262"/>
      <c r="DG77" s="262"/>
      <c r="DH77" s="262"/>
      <c r="DI77" s="262"/>
      <c r="DJ77" s="262"/>
      <c r="DK77" s="262"/>
      <c r="DL77" s="262"/>
      <c r="DM77" s="262"/>
      <c r="DN77" s="262"/>
      <c r="DO77" s="262"/>
      <c r="DP77" s="262"/>
      <c r="DQ77" s="262"/>
      <c r="DR77" s="262"/>
      <c r="DS77" s="262"/>
      <c r="DT77" s="262"/>
      <c r="DU77" s="262"/>
      <c r="DV77" s="262"/>
      <c r="DW77" s="262"/>
      <c r="DX77" s="262"/>
      <c r="DY77" s="262"/>
      <c r="DZ77" s="262"/>
      <c r="EA77" s="262"/>
      <c r="EB77" s="262"/>
      <c r="EC77" s="262"/>
      <c r="ED77" s="262"/>
      <c r="EE77" s="262"/>
      <c r="EF77" s="262"/>
      <c r="EG77" s="262"/>
      <c r="EH77" s="262"/>
      <c r="EI77" s="262"/>
      <c r="EJ77" s="262"/>
      <c r="EK77" s="262"/>
      <c r="EL77" s="262"/>
      <c r="EM77" s="262"/>
      <c r="EN77" s="262"/>
      <c r="EO77" s="262"/>
      <c r="EP77" s="262"/>
      <c r="EQ77" s="262"/>
      <c r="ER77" s="262"/>
      <c r="ES77" s="262"/>
      <c r="ET77" s="262"/>
      <c r="EU77" s="262"/>
      <c r="EV77" s="262"/>
      <c r="EW77" s="262"/>
      <c r="EX77" s="262"/>
      <c r="EY77" s="262"/>
      <c r="EZ77" s="262"/>
      <c r="FA77" s="262"/>
      <c r="FB77" s="262"/>
      <c r="FC77" s="262"/>
      <c r="FD77" s="262"/>
      <c r="FE77" s="262"/>
      <c r="FF77" s="262"/>
    </row>
    <row r="78" spans="2:162" ht="18.75" customHeight="1" x14ac:dyDescent="0.4">
      <c r="B78" s="262"/>
      <c r="C78" s="262"/>
      <c r="D78" s="262" t="s">
        <v>117</v>
      </c>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2"/>
      <c r="AL78" s="262"/>
      <c r="AM78" s="262"/>
      <c r="AN78" s="262"/>
      <c r="AO78" s="262"/>
      <c r="AP78" s="262"/>
      <c r="AQ78" s="262"/>
      <c r="AR78" s="262"/>
      <c r="AS78" s="262"/>
      <c r="AT78" s="262"/>
      <c r="AU78" s="262"/>
      <c r="AV78" s="262"/>
      <c r="AW78" s="262"/>
      <c r="AX78" s="262"/>
      <c r="AY78" s="262"/>
      <c r="AZ78" s="262"/>
      <c r="BA78" s="262"/>
      <c r="BB78" s="262"/>
      <c r="BC78" s="262"/>
      <c r="BD78" s="262"/>
      <c r="BE78" s="262"/>
      <c r="BF78" s="262"/>
      <c r="BG78" s="262"/>
      <c r="BH78" s="262"/>
      <c r="BI78" s="262"/>
      <c r="BJ78" s="262"/>
      <c r="BK78" s="262"/>
      <c r="BL78" s="262"/>
      <c r="BM78" s="262"/>
      <c r="BN78" s="262"/>
      <c r="BO78" s="262"/>
      <c r="BP78" s="262"/>
      <c r="BQ78" s="262"/>
      <c r="BR78" s="262"/>
      <c r="BS78" s="262"/>
      <c r="BT78" s="262"/>
      <c r="BU78" s="262"/>
      <c r="BV78" s="262"/>
      <c r="BW78" s="262"/>
      <c r="BX78" s="262"/>
      <c r="BY78" s="262"/>
      <c r="BZ78" s="262"/>
      <c r="CA78" s="262"/>
      <c r="CB78" s="262"/>
      <c r="CC78" s="262"/>
      <c r="CD78" s="262"/>
      <c r="CE78" s="262"/>
      <c r="CF78" s="262"/>
      <c r="CG78" s="262"/>
      <c r="CH78" s="262"/>
      <c r="CI78" s="262"/>
      <c r="CJ78" s="262"/>
      <c r="CK78" s="262"/>
      <c r="CL78" s="262"/>
      <c r="CM78" s="262"/>
      <c r="CN78" s="262"/>
      <c r="CO78" s="262"/>
      <c r="CP78" s="262"/>
      <c r="CQ78" s="262"/>
      <c r="CR78" s="262"/>
      <c r="CS78" s="262"/>
      <c r="CT78" s="262"/>
      <c r="CU78" s="262"/>
      <c r="CV78" s="262"/>
      <c r="CW78" s="262"/>
      <c r="CX78" s="262"/>
      <c r="CY78" s="262"/>
      <c r="CZ78" s="262"/>
      <c r="DA78" s="262"/>
      <c r="DB78" s="262"/>
      <c r="DC78" s="262"/>
      <c r="DD78" s="262"/>
      <c r="DE78" s="262"/>
      <c r="DF78" s="262"/>
      <c r="DG78" s="262"/>
      <c r="DH78" s="262"/>
      <c r="DI78" s="262"/>
      <c r="DJ78" s="262"/>
      <c r="DK78" s="262"/>
      <c r="DL78" s="262"/>
      <c r="DM78" s="262"/>
      <c r="DN78" s="262"/>
      <c r="DO78" s="262"/>
      <c r="DP78" s="262"/>
      <c r="DQ78" s="262"/>
      <c r="DR78" s="262"/>
      <c r="DS78" s="262"/>
      <c r="DT78" s="262"/>
      <c r="DU78" s="262"/>
      <c r="DV78" s="262"/>
      <c r="DW78" s="262"/>
      <c r="DX78" s="262"/>
      <c r="DY78" s="262"/>
      <c r="DZ78" s="262"/>
      <c r="EA78" s="262"/>
      <c r="EB78" s="262"/>
      <c r="EC78" s="262"/>
      <c r="ED78" s="262"/>
      <c r="EE78" s="262"/>
      <c r="EF78" s="262"/>
      <c r="EG78" s="262"/>
      <c r="EH78" s="262"/>
      <c r="EI78" s="262"/>
      <c r="EJ78" s="262"/>
      <c r="EK78" s="262"/>
      <c r="EL78" s="262"/>
      <c r="EM78" s="262"/>
      <c r="EN78" s="262"/>
      <c r="EO78" s="262"/>
      <c r="EP78" s="262"/>
      <c r="EQ78" s="262"/>
      <c r="ER78" s="262"/>
      <c r="ES78" s="262"/>
      <c r="ET78" s="262"/>
      <c r="EU78" s="262"/>
      <c r="EV78" s="262"/>
      <c r="EW78" s="262"/>
      <c r="EX78" s="262"/>
      <c r="EY78" s="262"/>
      <c r="EZ78" s="262"/>
      <c r="FA78" s="262"/>
      <c r="FB78" s="262"/>
      <c r="FC78" s="262"/>
      <c r="FD78" s="262"/>
      <c r="FE78" s="262"/>
      <c r="FF78" s="262"/>
    </row>
    <row r="79" spans="2:162" ht="18.75" customHeight="1" x14ac:dyDescent="0.4">
      <c r="B79" s="262"/>
      <c r="C79" s="262"/>
      <c r="D79" s="262"/>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262"/>
      <c r="AH79" s="262"/>
      <c r="AI79" s="262"/>
      <c r="AJ79" s="262"/>
      <c r="AK79" s="262"/>
      <c r="AL79" s="262"/>
      <c r="AM79" s="262"/>
      <c r="AN79" s="262"/>
      <c r="AO79" s="262"/>
      <c r="AP79" s="262"/>
      <c r="AQ79" s="262"/>
      <c r="AR79" s="262"/>
      <c r="AS79" s="262"/>
      <c r="AT79" s="262"/>
      <c r="AU79" s="262"/>
      <c r="AV79" s="262"/>
      <c r="AW79" s="262"/>
      <c r="AX79" s="262"/>
      <c r="AY79" s="262"/>
      <c r="AZ79" s="262"/>
      <c r="BA79" s="262"/>
      <c r="BB79" s="262"/>
      <c r="BC79" s="262"/>
      <c r="BD79" s="262"/>
      <c r="BE79" s="262"/>
      <c r="BF79" s="262"/>
      <c r="BG79" s="262"/>
      <c r="BH79" s="262"/>
      <c r="BI79" s="262"/>
      <c r="BJ79" s="262"/>
      <c r="BK79" s="262"/>
      <c r="BL79" s="262"/>
      <c r="BM79" s="262"/>
      <c r="BN79" s="262"/>
      <c r="BO79" s="262"/>
      <c r="BP79" s="262"/>
      <c r="BQ79" s="262"/>
      <c r="BR79" s="262"/>
      <c r="BS79" s="262"/>
      <c r="BT79" s="262"/>
      <c r="BU79" s="262"/>
      <c r="BV79" s="262"/>
      <c r="BW79" s="262"/>
      <c r="BX79" s="262"/>
      <c r="BY79" s="262"/>
      <c r="BZ79" s="262"/>
      <c r="CA79" s="262"/>
      <c r="CB79" s="262"/>
      <c r="CC79" s="262"/>
      <c r="CD79" s="262"/>
      <c r="CE79" s="262"/>
      <c r="CF79" s="262"/>
      <c r="CG79" s="262"/>
      <c r="CH79" s="262"/>
      <c r="CI79" s="262"/>
      <c r="CJ79" s="262"/>
      <c r="CK79" s="262"/>
      <c r="CL79" s="262"/>
      <c r="CM79" s="262"/>
      <c r="CN79" s="262"/>
      <c r="CO79" s="262"/>
      <c r="CP79" s="262"/>
      <c r="CQ79" s="262"/>
      <c r="CR79" s="262"/>
      <c r="CS79" s="262"/>
      <c r="CT79" s="262"/>
      <c r="CU79" s="262"/>
      <c r="CV79" s="262"/>
      <c r="CW79" s="262"/>
      <c r="CX79" s="262"/>
      <c r="CY79" s="262"/>
      <c r="CZ79" s="262"/>
      <c r="DA79" s="262"/>
      <c r="DB79" s="262"/>
      <c r="DC79" s="262"/>
      <c r="DD79" s="262"/>
      <c r="DE79" s="262"/>
      <c r="DF79" s="262"/>
      <c r="DG79" s="262"/>
      <c r="DH79" s="262"/>
      <c r="DI79" s="262"/>
      <c r="DJ79" s="262"/>
      <c r="DK79" s="262"/>
      <c r="DL79" s="262"/>
      <c r="DM79" s="262"/>
      <c r="DN79" s="262"/>
      <c r="DO79" s="262"/>
      <c r="DP79" s="262"/>
      <c r="DQ79" s="262"/>
      <c r="DR79" s="262"/>
      <c r="DS79" s="262"/>
      <c r="DT79" s="262"/>
      <c r="DU79" s="262"/>
      <c r="DV79" s="262"/>
      <c r="DW79" s="262"/>
      <c r="DX79" s="262"/>
      <c r="DY79" s="262"/>
      <c r="DZ79" s="262"/>
      <c r="EA79" s="262"/>
      <c r="EB79" s="262"/>
      <c r="EC79" s="262"/>
      <c r="ED79" s="262"/>
      <c r="EE79" s="262"/>
      <c r="EF79" s="262"/>
      <c r="EG79" s="262"/>
      <c r="EH79" s="262"/>
      <c r="EI79" s="262"/>
      <c r="EJ79" s="262"/>
      <c r="EK79" s="262"/>
      <c r="EL79" s="262"/>
      <c r="EM79" s="262"/>
      <c r="EN79" s="262"/>
      <c r="EO79" s="262"/>
      <c r="EP79" s="262"/>
      <c r="EQ79" s="262"/>
      <c r="ER79" s="262"/>
      <c r="ES79" s="262"/>
      <c r="ET79" s="262"/>
      <c r="EU79" s="262"/>
      <c r="EV79" s="262"/>
      <c r="EW79" s="262"/>
      <c r="EX79" s="262"/>
      <c r="EY79" s="262"/>
      <c r="EZ79" s="262"/>
      <c r="FA79" s="262"/>
      <c r="FB79" s="262"/>
      <c r="FC79" s="262"/>
      <c r="FD79" s="262"/>
      <c r="FE79" s="262"/>
      <c r="FF79" s="262"/>
    </row>
    <row r="80" spans="2:162" ht="18.75" customHeight="1" x14ac:dyDescent="0.4">
      <c r="B80" s="263" t="s">
        <v>118</v>
      </c>
      <c r="C80" s="263"/>
      <c r="D80" s="262" t="s">
        <v>140</v>
      </c>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262"/>
      <c r="AK80" s="262"/>
      <c r="AL80" s="262"/>
      <c r="AM80" s="262"/>
      <c r="AN80" s="262"/>
      <c r="AO80" s="262"/>
      <c r="AP80" s="262"/>
      <c r="AQ80" s="262"/>
      <c r="AR80" s="262"/>
      <c r="AS80" s="262"/>
      <c r="AT80" s="262"/>
      <c r="AU80" s="262"/>
      <c r="AV80" s="262"/>
      <c r="AW80" s="262"/>
      <c r="AX80" s="262"/>
      <c r="AY80" s="262"/>
      <c r="AZ80" s="262"/>
      <c r="BA80" s="262"/>
      <c r="BB80" s="262"/>
      <c r="BC80" s="262"/>
      <c r="BD80" s="262"/>
      <c r="BE80" s="262"/>
      <c r="BF80" s="262"/>
      <c r="BG80" s="262"/>
      <c r="BH80" s="262"/>
      <c r="BI80" s="262"/>
      <c r="BJ80" s="262"/>
      <c r="BK80" s="262"/>
      <c r="BL80" s="262"/>
      <c r="BM80" s="262"/>
      <c r="BN80" s="262"/>
      <c r="BO80" s="262"/>
      <c r="BP80" s="262"/>
      <c r="BQ80" s="262"/>
      <c r="BR80" s="262"/>
      <c r="BS80" s="262"/>
      <c r="BT80" s="262"/>
      <c r="BU80" s="262"/>
      <c r="BV80" s="262"/>
      <c r="BW80" s="262"/>
      <c r="BX80" s="262"/>
      <c r="BY80" s="262"/>
      <c r="BZ80" s="262"/>
      <c r="CA80" s="262"/>
      <c r="CB80" s="262"/>
      <c r="CC80" s="262"/>
      <c r="CD80" s="262"/>
      <c r="CE80" s="262"/>
      <c r="CF80" s="262"/>
      <c r="CG80" s="262"/>
      <c r="CH80" s="262"/>
      <c r="CI80" s="262"/>
      <c r="CJ80" s="262"/>
      <c r="CK80" s="262"/>
      <c r="CL80" s="262"/>
      <c r="CM80" s="262"/>
      <c r="CN80" s="262"/>
      <c r="CO80" s="262"/>
      <c r="CP80" s="262"/>
      <c r="CQ80" s="262"/>
      <c r="CR80" s="262"/>
      <c r="CS80" s="262"/>
      <c r="CT80" s="262"/>
      <c r="CU80" s="262"/>
      <c r="CV80" s="262"/>
      <c r="CW80" s="262"/>
      <c r="CX80" s="262"/>
      <c r="CY80" s="262"/>
      <c r="CZ80" s="262"/>
      <c r="DA80" s="262"/>
      <c r="DB80" s="262"/>
      <c r="DC80" s="262"/>
      <c r="DD80" s="262"/>
      <c r="DE80" s="262"/>
      <c r="DF80" s="262"/>
      <c r="DG80" s="262"/>
      <c r="DH80" s="262"/>
      <c r="DI80" s="262"/>
      <c r="DJ80" s="262"/>
      <c r="DK80" s="262"/>
      <c r="DL80" s="262"/>
      <c r="DM80" s="262"/>
      <c r="DN80" s="262"/>
      <c r="DO80" s="262"/>
      <c r="DP80" s="262"/>
      <c r="DQ80" s="262"/>
      <c r="DR80" s="262"/>
      <c r="DS80" s="262"/>
      <c r="DT80" s="262"/>
      <c r="DU80" s="262"/>
      <c r="DV80" s="262"/>
      <c r="DW80" s="262"/>
      <c r="DX80" s="262"/>
      <c r="DY80" s="262"/>
      <c r="DZ80" s="262"/>
      <c r="EA80" s="262"/>
      <c r="EB80" s="262"/>
      <c r="EC80" s="262"/>
      <c r="ED80" s="262"/>
      <c r="EE80" s="262"/>
      <c r="EF80" s="262"/>
      <c r="EG80" s="262"/>
      <c r="EH80" s="262"/>
      <c r="EI80" s="262"/>
      <c r="EJ80" s="262"/>
      <c r="EK80" s="262"/>
      <c r="EL80" s="262"/>
      <c r="EM80" s="262"/>
      <c r="EN80" s="262"/>
      <c r="EO80" s="262"/>
      <c r="EP80" s="262"/>
      <c r="EQ80" s="262"/>
      <c r="ER80" s="262"/>
      <c r="ES80" s="262"/>
      <c r="ET80" s="262"/>
      <c r="EU80" s="262"/>
      <c r="EV80" s="262"/>
      <c r="EW80" s="262"/>
      <c r="EX80" s="262"/>
      <c r="EY80" s="262"/>
      <c r="EZ80" s="262"/>
      <c r="FA80" s="262"/>
      <c r="FB80" s="262"/>
      <c r="FC80" s="262"/>
      <c r="FD80" s="262"/>
      <c r="FE80" s="262"/>
      <c r="FF80" s="262"/>
    </row>
    <row r="81" spans="2:162" ht="18.75" customHeight="1" x14ac:dyDescent="0.4">
      <c r="B81" s="262"/>
      <c r="C81" s="262"/>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262"/>
      <c r="AY81" s="262"/>
      <c r="AZ81" s="262"/>
      <c r="BA81" s="262"/>
      <c r="BB81" s="262"/>
      <c r="BC81" s="262"/>
      <c r="BD81" s="262"/>
      <c r="BE81" s="262"/>
      <c r="BF81" s="262"/>
      <c r="BG81" s="262"/>
      <c r="BH81" s="262"/>
      <c r="BI81" s="262"/>
      <c r="BJ81" s="262"/>
      <c r="BK81" s="262"/>
      <c r="BL81" s="262"/>
      <c r="BM81" s="262"/>
      <c r="BN81" s="262"/>
      <c r="BO81" s="262"/>
      <c r="BP81" s="262"/>
      <c r="BQ81" s="262"/>
      <c r="BR81" s="262"/>
      <c r="BS81" s="262"/>
      <c r="BT81" s="262"/>
      <c r="BU81" s="262"/>
      <c r="BV81" s="262"/>
      <c r="BW81" s="262"/>
      <c r="BX81" s="262"/>
      <c r="BY81" s="262"/>
      <c r="BZ81" s="262"/>
      <c r="CA81" s="262"/>
      <c r="CB81" s="262"/>
      <c r="CC81" s="262"/>
      <c r="CD81" s="262"/>
      <c r="CE81" s="262"/>
      <c r="CF81" s="262"/>
      <c r="CG81" s="262"/>
      <c r="CH81" s="262"/>
      <c r="CI81" s="262"/>
      <c r="CJ81" s="262"/>
      <c r="CK81" s="262"/>
      <c r="CL81" s="262"/>
      <c r="CM81" s="262"/>
      <c r="CN81" s="262"/>
      <c r="CO81" s="262"/>
      <c r="CP81" s="262"/>
      <c r="CQ81" s="262"/>
      <c r="CR81" s="262"/>
      <c r="CS81" s="262"/>
      <c r="CT81" s="262"/>
      <c r="CU81" s="262"/>
      <c r="CV81" s="262"/>
      <c r="CW81" s="262"/>
      <c r="CX81" s="262"/>
      <c r="CY81" s="262"/>
      <c r="CZ81" s="262"/>
      <c r="DA81" s="262"/>
      <c r="DB81" s="262"/>
      <c r="DC81" s="262"/>
      <c r="DD81" s="262"/>
      <c r="DE81" s="262"/>
      <c r="DF81" s="262"/>
      <c r="DG81" s="262"/>
      <c r="DH81" s="262"/>
      <c r="DI81" s="262"/>
      <c r="DJ81" s="262"/>
      <c r="DK81" s="262"/>
      <c r="DL81" s="262"/>
      <c r="DM81" s="262"/>
      <c r="DN81" s="262"/>
      <c r="DO81" s="262"/>
      <c r="DP81" s="262"/>
      <c r="DQ81" s="262"/>
      <c r="DR81" s="262"/>
      <c r="DS81" s="262"/>
      <c r="DT81" s="262"/>
      <c r="DU81" s="262"/>
      <c r="DV81" s="262"/>
      <c r="DW81" s="262"/>
      <c r="DX81" s="262"/>
      <c r="DY81" s="262"/>
      <c r="DZ81" s="262"/>
      <c r="EA81" s="262"/>
      <c r="EB81" s="262"/>
      <c r="EC81" s="262"/>
      <c r="ED81" s="262"/>
      <c r="EE81" s="262"/>
      <c r="EF81" s="262"/>
      <c r="EG81" s="262"/>
      <c r="EH81" s="262"/>
      <c r="EI81" s="262"/>
      <c r="EJ81" s="262"/>
      <c r="EK81" s="262"/>
      <c r="EL81" s="262"/>
      <c r="EM81" s="262"/>
      <c r="EN81" s="262"/>
      <c r="EO81" s="262"/>
      <c r="EP81" s="262"/>
      <c r="EQ81" s="262"/>
      <c r="ER81" s="262"/>
      <c r="ES81" s="262"/>
      <c r="ET81" s="262"/>
      <c r="EU81" s="262"/>
      <c r="EV81" s="262"/>
      <c r="EW81" s="262"/>
      <c r="EX81" s="262"/>
      <c r="EY81" s="262"/>
      <c r="EZ81" s="262"/>
      <c r="FA81" s="262"/>
      <c r="FB81" s="262"/>
      <c r="FC81" s="262"/>
      <c r="FD81" s="262"/>
      <c r="FE81" s="262"/>
      <c r="FF81" s="262"/>
    </row>
    <row r="82" spans="2:162" ht="18.75" customHeight="1" x14ac:dyDescent="0.4">
      <c r="B82" s="263" t="s">
        <v>121</v>
      </c>
      <c r="C82" s="263"/>
      <c r="D82" s="262" t="s">
        <v>119</v>
      </c>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2"/>
      <c r="AY82" s="262"/>
      <c r="AZ82" s="262"/>
      <c r="BA82" s="262"/>
      <c r="BB82" s="262"/>
      <c r="BC82" s="262"/>
      <c r="BD82" s="262"/>
      <c r="BE82" s="262"/>
      <c r="BF82" s="262"/>
      <c r="BG82" s="262"/>
      <c r="BH82" s="262"/>
      <c r="BI82" s="262"/>
      <c r="BJ82" s="262"/>
      <c r="BK82" s="262"/>
      <c r="BL82" s="262"/>
      <c r="BM82" s="262"/>
      <c r="BN82" s="262"/>
      <c r="BO82" s="262"/>
      <c r="BP82" s="262"/>
      <c r="BQ82" s="262"/>
      <c r="BR82" s="262"/>
      <c r="BS82" s="262"/>
      <c r="BT82" s="262"/>
      <c r="BU82" s="262"/>
      <c r="BV82" s="262"/>
      <c r="BW82" s="262"/>
      <c r="BX82" s="262"/>
      <c r="BY82" s="262"/>
      <c r="BZ82" s="262"/>
      <c r="CA82" s="262"/>
      <c r="CB82" s="262"/>
      <c r="CC82" s="262"/>
      <c r="CD82" s="262"/>
      <c r="CE82" s="262"/>
      <c r="CF82" s="262"/>
      <c r="CG82" s="262"/>
      <c r="CH82" s="262"/>
      <c r="CI82" s="262"/>
      <c r="CJ82" s="262"/>
      <c r="CK82" s="262"/>
      <c r="CL82" s="262"/>
      <c r="CM82" s="262"/>
      <c r="CN82" s="262"/>
      <c r="CO82" s="262"/>
      <c r="CP82" s="262"/>
      <c r="CQ82" s="262"/>
      <c r="CR82" s="262"/>
      <c r="CS82" s="262"/>
      <c r="CT82" s="262"/>
      <c r="CU82" s="262"/>
      <c r="CV82" s="262"/>
      <c r="CW82" s="262"/>
      <c r="CX82" s="262"/>
      <c r="CY82" s="262"/>
      <c r="CZ82" s="262"/>
      <c r="DA82" s="262"/>
      <c r="DB82" s="262"/>
      <c r="DC82" s="262"/>
      <c r="DD82" s="262"/>
      <c r="DE82" s="262"/>
      <c r="DF82" s="262"/>
      <c r="DG82" s="262"/>
      <c r="DH82" s="262"/>
      <c r="DI82" s="262"/>
      <c r="DJ82" s="262"/>
      <c r="DK82" s="262"/>
      <c r="DL82" s="262"/>
      <c r="DM82" s="262"/>
      <c r="DN82" s="262"/>
      <c r="DO82" s="262"/>
      <c r="DP82" s="262"/>
      <c r="DQ82" s="262"/>
      <c r="DR82" s="262"/>
      <c r="DS82" s="262"/>
      <c r="DT82" s="262"/>
      <c r="DU82" s="262"/>
      <c r="DV82" s="262"/>
      <c r="DW82" s="262"/>
      <c r="DX82" s="262"/>
      <c r="DY82" s="262"/>
      <c r="DZ82" s="262"/>
      <c r="EA82" s="262"/>
      <c r="EB82" s="262"/>
      <c r="EC82" s="262"/>
      <c r="ED82" s="262"/>
      <c r="EE82" s="262"/>
      <c r="EF82" s="262"/>
      <c r="EG82" s="262"/>
      <c r="EH82" s="262"/>
      <c r="EI82" s="262"/>
      <c r="EJ82" s="262"/>
      <c r="EK82" s="262"/>
      <c r="EL82" s="262"/>
      <c r="EM82" s="262"/>
      <c r="EN82" s="262"/>
      <c r="EO82" s="262"/>
      <c r="EP82" s="262"/>
      <c r="EQ82" s="262"/>
      <c r="ER82" s="262"/>
      <c r="ES82" s="262"/>
      <c r="ET82" s="262"/>
      <c r="EU82" s="262"/>
      <c r="EV82" s="262"/>
      <c r="EW82" s="262"/>
      <c r="EX82" s="262"/>
      <c r="EY82" s="262"/>
      <c r="EZ82" s="262"/>
      <c r="FA82" s="262"/>
      <c r="FB82" s="262"/>
      <c r="FC82" s="262"/>
      <c r="FD82" s="262"/>
      <c r="FE82" s="262"/>
      <c r="FF82" s="262"/>
    </row>
    <row r="83" spans="2:162" ht="18.75" customHeight="1" x14ac:dyDescent="0.4">
      <c r="B83" s="262"/>
      <c r="C83" s="262"/>
      <c r="D83" s="262" t="s">
        <v>120</v>
      </c>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262"/>
      <c r="AI83" s="262"/>
      <c r="AJ83" s="262"/>
      <c r="AK83" s="262"/>
      <c r="AL83" s="262"/>
      <c r="AM83" s="262"/>
      <c r="AN83" s="262"/>
      <c r="AO83" s="262"/>
      <c r="AP83" s="262"/>
      <c r="AQ83" s="262"/>
      <c r="AR83" s="262"/>
      <c r="AS83" s="262"/>
      <c r="AT83" s="262"/>
      <c r="AU83" s="262"/>
      <c r="AV83" s="262"/>
      <c r="AW83" s="262"/>
      <c r="AX83" s="262"/>
      <c r="AY83" s="262"/>
      <c r="AZ83" s="262"/>
      <c r="BA83" s="262"/>
      <c r="BB83" s="262"/>
      <c r="BC83" s="262"/>
      <c r="BD83" s="262"/>
      <c r="BE83" s="262"/>
      <c r="BF83" s="262"/>
      <c r="BG83" s="262"/>
      <c r="BH83" s="262"/>
      <c r="BI83" s="262"/>
      <c r="BJ83" s="262"/>
      <c r="BK83" s="262"/>
      <c r="BL83" s="262"/>
      <c r="BM83" s="262"/>
      <c r="BN83" s="262"/>
      <c r="BO83" s="262"/>
      <c r="BP83" s="262"/>
      <c r="BQ83" s="262"/>
      <c r="BR83" s="262"/>
      <c r="BS83" s="262"/>
      <c r="BT83" s="262"/>
      <c r="BU83" s="262"/>
      <c r="BV83" s="262"/>
      <c r="BW83" s="262"/>
      <c r="BX83" s="262"/>
      <c r="BY83" s="262"/>
      <c r="BZ83" s="262"/>
      <c r="CA83" s="262"/>
      <c r="CB83" s="262"/>
      <c r="CC83" s="262"/>
      <c r="CD83" s="262"/>
      <c r="CE83" s="262"/>
      <c r="CF83" s="262"/>
      <c r="CG83" s="262"/>
      <c r="CH83" s="262"/>
      <c r="CI83" s="262"/>
      <c r="CJ83" s="262"/>
      <c r="CK83" s="262"/>
      <c r="CL83" s="262"/>
      <c r="CM83" s="262"/>
      <c r="CN83" s="262"/>
      <c r="CO83" s="262"/>
      <c r="CP83" s="262"/>
      <c r="CQ83" s="262"/>
      <c r="CR83" s="262"/>
      <c r="CS83" s="262"/>
      <c r="CT83" s="262"/>
      <c r="CU83" s="262"/>
      <c r="CV83" s="262"/>
      <c r="CW83" s="262"/>
      <c r="CX83" s="262"/>
      <c r="CY83" s="262"/>
      <c r="CZ83" s="262"/>
      <c r="DA83" s="262"/>
      <c r="DB83" s="262"/>
      <c r="DC83" s="262"/>
      <c r="DD83" s="262"/>
      <c r="DE83" s="262"/>
      <c r="DF83" s="262"/>
      <c r="DG83" s="262"/>
      <c r="DH83" s="262"/>
      <c r="DI83" s="262"/>
      <c r="DJ83" s="262"/>
      <c r="DK83" s="262"/>
      <c r="DL83" s="262"/>
      <c r="DM83" s="262"/>
      <c r="DN83" s="262"/>
      <c r="DO83" s="262"/>
      <c r="DP83" s="262"/>
      <c r="DQ83" s="262"/>
      <c r="DR83" s="262"/>
      <c r="DS83" s="262"/>
      <c r="DT83" s="262"/>
      <c r="DU83" s="262"/>
      <c r="DV83" s="262"/>
      <c r="DW83" s="262"/>
      <c r="DX83" s="262"/>
      <c r="DY83" s="262"/>
      <c r="DZ83" s="262"/>
      <c r="EA83" s="262"/>
      <c r="EB83" s="262"/>
      <c r="EC83" s="262"/>
      <c r="ED83" s="262"/>
      <c r="EE83" s="262"/>
      <c r="EF83" s="262"/>
      <c r="EG83" s="262"/>
      <c r="EH83" s="262"/>
      <c r="EI83" s="262"/>
      <c r="EJ83" s="262"/>
      <c r="EK83" s="262"/>
      <c r="EL83" s="262"/>
      <c r="EM83" s="262"/>
      <c r="EN83" s="262"/>
      <c r="EO83" s="262"/>
      <c r="EP83" s="262"/>
      <c r="EQ83" s="262"/>
      <c r="ER83" s="262"/>
      <c r="ES83" s="262"/>
      <c r="ET83" s="262"/>
      <c r="EU83" s="262"/>
      <c r="EV83" s="262"/>
      <c r="EW83" s="262"/>
      <c r="EX83" s="262"/>
      <c r="EY83" s="262"/>
      <c r="EZ83" s="262"/>
      <c r="FA83" s="262"/>
      <c r="FB83" s="262"/>
      <c r="FC83" s="262"/>
      <c r="FD83" s="262"/>
      <c r="FE83" s="262"/>
      <c r="FF83" s="262"/>
    </row>
    <row r="84" spans="2:162" ht="18.75" customHeight="1" x14ac:dyDescent="0.4">
      <c r="B84" s="262"/>
      <c r="C84" s="262"/>
      <c r="D84" s="262"/>
      <c r="E84" s="262"/>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2"/>
      <c r="AY84" s="262"/>
      <c r="AZ84" s="262"/>
      <c r="BA84" s="262"/>
      <c r="BB84" s="262"/>
      <c r="BC84" s="262"/>
      <c r="BD84" s="262"/>
      <c r="BE84" s="262"/>
      <c r="BF84" s="262"/>
      <c r="BG84" s="262"/>
      <c r="BH84" s="262"/>
      <c r="BI84" s="262"/>
      <c r="BJ84" s="262"/>
      <c r="BK84" s="262"/>
      <c r="BL84" s="262"/>
      <c r="BM84" s="262"/>
      <c r="BN84" s="262"/>
      <c r="BO84" s="262"/>
      <c r="BP84" s="262"/>
      <c r="BQ84" s="262"/>
      <c r="BR84" s="262"/>
      <c r="BS84" s="262"/>
      <c r="BT84" s="262"/>
      <c r="BU84" s="262"/>
      <c r="BV84" s="262"/>
      <c r="BW84" s="262"/>
      <c r="BX84" s="262"/>
      <c r="BY84" s="262"/>
      <c r="BZ84" s="262"/>
      <c r="CA84" s="262"/>
      <c r="CB84" s="262"/>
      <c r="CC84" s="262"/>
      <c r="CD84" s="262"/>
      <c r="CE84" s="262"/>
      <c r="CF84" s="262"/>
      <c r="CG84" s="262"/>
      <c r="CH84" s="262"/>
      <c r="CI84" s="262"/>
      <c r="CJ84" s="262"/>
      <c r="CK84" s="262"/>
      <c r="CL84" s="262"/>
      <c r="CM84" s="262"/>
      <c r="CN84" s="262"/>
      <c r="CO84" s="262"/>
      <c r="CP84" s="262"/>
      <c r="CQ84" s="262"/>
      <c r="CR84" s="262"/>
      <c r="CS84" s="262"/>
      <c r="CT84" s="262"/>
      <c r="CU84" s="262"/>
      <c r="CV84" s="262"/>
      <c r="CW84" s="262"/>
      <c r="CX84" s="262"/>
      <c r="CY84" s="262"/>
      <c r="CZ84" s="262"/>
      <c r="DA84" s="262"/>
      <c r="DB84" s="262"/>
      <c r="DC84" s="262"/>
      <c r="DD84" s="262"/>
      <c r="DE84" s="262"/>
      <c r="DF84" s="262"/>
      <c r="DG84" s="262"/>
      <c r="DH84" s="262"/>
      <c r="DI84" s="262"/>
      <c r="DJ84" s="262"/>
      <c r="DK84" s="262"/>
      <c r="DL84" s="262"/>
      <c r="DM84" s="262"/>
      <c r="DN84" s="262"/>
      <c r="DO84" s="262"/>
      <c r="DP84" s="262"/>
      <c r="DQ84" s="262"/>
      <c r="DR84" s="262"/>
      <c r="DS84" s="262"/>
      <c r="DT84" s="262"/>
      <c r="DU84" s="262"/>
      <c r="DV84" s="262"/>
      <c r="DW84" s="262"/>
      <c r="DX84" s="262"/>
      <c r="DY84" s="262"/>
      <c r="DZ84" s="262"/>
      <c r="EA84" s="262"/>
      <c r="EB84" s="262"/>
      <c r="EC84" s="262"/>
      <c r="ED84" s="262"/>
      <c r="EE84" s="262"/>
      <c r="EF84" s="262"/>
      <c r="EG84" s="262"/>
      <c r="EH84" s="262"/>
      <c r="EI84" s="262"/>
      <c r="EJ84" s="262"/>
      <c r="EK84" s="262"/>
      <c r="EL84" s="262"/>
      <c r="EM84" s="262"/>
      <c r="EN84" s="262"/>
      <c r="EO84" s="262"/>
      <c r="EP84" s="262"/>
      <c r="EQ84" s="262"/>
      <c r="ER84" s="262"/>
      <c r="ES84" s="262"/>
      <c r="ET84" s="262"/>
      <c r="EU84" s="262"/>
      <c r="EV84" s="262"/>
      <c r="EW84" s="262"/>
      <c r="EX84" s="262"/>
      <c r="EY84" s="262"/>
      <c r="EZ84" s="262"/>
      <c r="FA84" s="262"/>
      <c r="FB84" s="262"/>
      <c r="FC84" s="262"/>
      <c r="FD84" s="262"/>
      <c r="FE84" s="262"/>
      <c r="FF84" s="262"/>
    </row>
    <row r="85" spans="2:162" ht="18.75" customHeight="1" x14ac:dyDescent="0.4">
      <c r="B85" s="263" t="s">
        <v>122</v>
      </c>
      <c r="C85" s="262"/>
      <c r="D85" s="262" t="s">
        <v>123</v>
      </c>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2"/>
      <c r="AY85" s="262"/>
      <c r="AZ85" s="262"/>
      <c r="BA85" s="262"/>
      <c r="BB85" s="262"/>
      <c r="BC85" s="262"/>
      <c r="BD85" s="262"/>
      <c r="BE85" s="262"/>
      <c r="BF85" s="262"/>
      <c r="BG85" s="262"/>
      <c r="BH85" s="262"/>
      <c r="BI85" s="262"/>
      <c r="BJ85" s="262"/>
      <c r="BK85" s="262"/>
      <c r="BL85" s="262"/>
      <c r="BM85" s="262"/>
      <c r="BN85" s="262"/>
      <c r="BO85" s="262"/>
      <c r="BP85" s="262"/>
      <c r="BQ85" s="262"/>
      <c r="BR85" s="262"/>
      <c r="BS85" s="262"/>
      <c r="BT85" s="262"/>
      <c r="BU85" s="262"/>
      <c r="BV85" s="262"/>
      <c r="BW85" s="262"/>
      <c r="BX85" s="262"/>
      <c r="BY85" s="262"/>
      <c r="BZ85" s="262"/>
      <c r="CA85" s="262"/>
      <c r="CB85" s="262"/>
      <c r="CC85" s="262"/>
      <c r="CD85" s="262"/>
      <c r="CE85" s="262"/>
      <c r="CF85" s="262"/>
      <c r="CG85" s="262"/>
      <c r="CH85" s="262"/>
      <c r="CI85" s="262"/>
      <c r="CJ85" s="262"/>
      <c r="CK85" s="262"/>
      <c r="CL85" s="262"/>
      <c r="CM85" s="262"/>
      <c r="CN85" s="262"/>
      <c r="CO85" s="262"/>
      <c r="CP85" s="262"/>
      <c r="CQ85" s="262"/>
      <c r="CR85" s="262"/>
      <c r="CS85" s="262"/>
      <c r="CT85" s="262"/>
      <c r="CU85" s="262"/>
      <c r="CV85" s="262"/>
      <c r="CW85" s="262"/>
      <c r="CX85" s="262"/>
      <c r="CY85" s="262"/>
      <c r="CZ85" s="262"/>
      <c r="DA85" s="262"/>
      <c r="DB85" s="262"/>
      <c r="DC85" s="262"/>
      <c r="DD85" s="262"/>
      <c r="DE85" s="262"/>
      <c r="DF85" s="262"/>
      <c r="DG85" s="262"/>
      <c r="DH85" s="262"/>
      <c r="DI85" s="262"/>
      <c r="DJ85" s="262"/>
      <c r="DK85" s="262"/>
      <c r="DL85" s="262"/>
      <c r="DM85" s="262"/>
      <c r="DN85" s="262"/>
      <c r="DO85" s="262"/>
      <c r="DP85" s="262"/>
      <c r="DQ85" s="262"/>
      <c r="DR85" s="262"/>
      <c r="DS85" s="262"/>
      <c r="DT85" s="262"/>
      <c r="DU85" s="262"/>
      <c r="DV85" s="262"/>
      <c r="DW85" s="262"/>
      <c r="DX85" s="262"/>
      <c r="DY85" s="262"/>
      <c r="DZ85" s="262"/>
      <c r="EA85" s="262"/>
      <c r="EB85" s="262"/>
      <c r="EC85" s="262"/>
      <c r="ED85" s="262"/>
      <c r="EE85" s="262"/>
      <c r="EF85" s="262"/>
      <c r="EG85" s="262"/>
      <c r="EH85" s="262"/>
      <c r="EI85" s="262"/>
      <c r="EJ85" s="262"/>
      <c r="EK85" s="262"/>
      <c r="EL85" s="262"/>
      <c r="EM85" s="262"/>
      <c r="EN85" s="262"/>
      <c r="EO85" s="262"/>
      <c r="EP85" s="262"/>
      <c r="EQ85" s="262"/>
      <c r="ER85" s="262"/>
      <c r="ES85" s="262"/>
      <c r="ET85" s="262"/>
      <c r="EU85" s="262"/>
      <c r="EV85" s="262"/>
      <c r="EW85" s="262"/>
      <c r="EX85" s="262"/>
      <c r="EY85" s="262"/>
      <c r="EZ85" s="262"/>
      <c r="FA85" s="262"/>
      <c r="FB85" s="262"/>
      <c r="FC85" s="262"/>
      <c r="FD85" s="262"/>
      <c r="FE85" s="262"/>
      <c r="FF85" s="262"/>
    </row>
    <row r="86" spans="2:162" ht="18.75" customHeight="1" x14ac:dyDescent="0.4">
      <c r="B86" s="262"/>
      <c r="C86" s="262"/>
      <c r="D86" s="262" t="s">
        <v>124</v>
      </c>
      <c r="E86" s="262"/>
      <c r="F86" s="262"/>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2"/>
      <c r="AF86" s="262"/>
      <c r="AG86" s="262"/>
      <c r="AH86" s="262"/>
      <c r="AI86" s="262"/>
      <c r="AJ86" s="262"/>
      <c r="AK86" s="262"/>
      <c r="AL86" s="262"/>
      <c r="AM86" s="262"/>
      <c r="AN86" s="262"/>
      <c r="AO86" s="262"/>
      <c r="AP86" s="262"/>
      <c r="AQ86" s="262"/>
      <c r="AR86" s="262"/>
      <c r="AS86" s="262"/>
      <c r="AT86" s="262"/>
      <c r="AU86" s="262"/>
      <c r="AV86" s="262"/>
      <c r="AW86" s="262"/>
      <c r="AX86" s="262"/>
      <c r="AY86" s="262"/>
      <c r="AZ86" s="262"/>
      <c r="BA86" s="262"/>
      <c r="BB86" s="262"/>
      <c r="BC86" s="262"/>
      <c r="BD86" s="262"/>
      <c r="BE86" s="262"/>
      <c r="BF86" s="262"/>
      <c r="BG86" s="262"/>
      <c r="BH86" s="262"/>
      <c r="BI86" s="262"/>
      <c r="BJ86" s="262"/>
      <c r="BK86" s="262"/>
      <c r="BL86" s="262"/>
      <c r="BM86" s="262"/>
      <c r="BN86" s="262"/>
      <c r="BO86" s="262"/>
      <c r="BP86" s="262"/>
      <c r="BQ86" s="262"/>
      <c r="BR86" s="262"/>
      <c r="BS86" s="262"/>
      <c r="BT86" s="262"/>
      <c r="BU86" s="262"/>
      <c r="BV86" s="262"/>
      <c r="BW86" s="262"/>
      <c r="BX86" s="262"/>
      <c r="BY86" s="262"/>
      <c r="BZ86" s="262"/>
      <c r="CA86" s="262"/>
      <c r="CB86" s="262"/>
      <c r="CC86" s="262"/>
      <c r="CD86" s="262"/>
      <c r="CE86" s="262"/>
      <c r="CF86" s="262"/>
      <c r="CG86" s="262"/>
      <c r="CH86" s="262"/>
      <c r="CI86" s="262"/>
      <c r="CJ86" s="262"/>
      <c r="CK86" s="262"/>
      <c r="CL86" s="262"/>
      <c r="CM86" s="262"/>
      <c r="CN86" s="262"/>
      <c r="CO86" s="262"/>
      <c r="CP86" s="262"/>
      <c r="CQ86" s="262"/>
      <c r="CR86" s="262"/>
      <c r="CS86" s="262"/>
      <c r="CT86" s="262"/>
      <c r="CU86" s="262"/>
      <c r="CV86" s="262"/>
      <c r="CW86" s="262"/>
      <c r="CX86" s="262"/>
      <c r="CY86" s="262"/>
      <c r="CZ86" s="262"/>
      <c r="DA86" s="262"/>
      <c r="DB86" s="262"/>
      <c r="DC86" s="262"/>
      <c r="DD86" s="262"/>
      <c r="DE86" s="262"/>
      <c r="DF86" s="262"/>
      <c r="DG86" s="262"/>
      <c r="DH86" s="262"/>
      <c r="DI86" s="262"/>
      <c r="DJ86" s="262"/>
      <c r="DK86" s="262"/>
      <c r="DL86" s="262"/>
      <c r="DM86" s="262"/>
      <c r="DN86" s="262"/>
      <c r="DO86" s="262"/>
      <c r="DP86" s="262"/>
      <c r="DQ86" s="262"/>
      <c r="DR86" s="262"/>
      <c r="DS86" s="262"/>
      <c r="DT86" s="262"/>
      <c r="DU86" s="262"/>
      <c r="DV86" s="262"/>
      <c r="DW86" s="262"/>
      <c r="DX86" s="262"/>
      <c r="DY86" s="262"/>
      <c r="DZ86" s="262"/>
      <c r="EA86" s="262"/>
      <c r="EB86" s="262"/>
      <c r="EC86" s="262"/>
      <c r="ED86" s="262"/>
      <c r="EE86" s="262"/>
      <c r="EF86" s="262"/>
      <c r="EG86" s="262"/>
      <c r="EH86" s="262"/>
      <c r="EI86" s="262"/>
      <c r="EJ86" s="262"/>
      <c r="EK86" s="262"/>
      <c r="EL86" s="262"/>
      <c r="EM86" s="262"/>
      <c r="EN86" s="262"/>
      <c r="EO86" s="262"/>
      <c r="EP86" s="262"/>
      <c r="EQ86" s="262"/>
      <c r="ER86" s="262"/>
      <c r="ES86" s="262"/>
      <c r="ET86" s="262"/>
      <c r="EU86" s="262"/>
      <c r="EV86" s="262"/>
      <c r="EW86" s="262"/>
      <c r="EX86" s="262"/>
      <c r="EY86" s="262"/>
      <c r="EZ86" s="262"/>
      <c r="FA86" s="262"/>
      <c r="FB86" s="262"/>
      <c r="FC86" s="262"/>
      <c r="FD86" s="262"/>
      <c r="FE86" s="262"/>
      <c r="FF86" s="262"/>
    </row>
    <row r="87" spans="2:162" ht="18.75" customHeight="1" x14ac:dyDescent="0.4">
      <c r="B87" s="262"/>
      <c r="C87" s="262"/>
      <c r="D87" s="262" t="s">
        <v>125</v>
      </c>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2"/>
      <c r="AQ87" s="262"/>
      <c r="AR87" s="262"/>
      <c r="AS87" s="262"/>
      <c r="AT87" s="262"/>
      <c r="AU87" s="262"/>
      <c r="AV87" s="262"/>
      <c r="AW87" s="262"/>
      <c r="AX87" s="262"/>
      <c r="AY87" s="262"/>
      <c r="AZ87" s="262"/>
      <c r="BA87" s="262"/>
      <c r="BB87" s="262"/>
      <c r="BC87" s="262"/>
      <c r="BD87" s="262"/>
      <c r="BE87" s="262"/>
      <c r="BF87" s="262"/>
      <c r="BG87" s="262"/>
      <c r="BH87" s="262"/>
      <c r="BI87" s="262"/>
      <c r="BJ87" s="262"/>
      <c r="BK87" s="262"/>
      <c r="BL87" s="262"/>
      <c r="BM87" s="262"/>
      <c r="BN87" s="262"/>
      <c r="BO87" s="262"/>
      <c r="BP87" s="262"/>
      <c r="BQ87" s="262"/>
      <c r="BR87" s="262"/>
      <c r="BS87" s="262"/>
      <c r="BT87" s="262"/>
      <c r="BU87" s="262"/>
      <c r="BV87" s="262"/>
      <c r="BW87" s="262"/>
      <c r="BX87" s="262"/>
      <c r="BY87" s="262"/>
      <c r="BZ87" s="262"/>
      <c r="CA87" s="262"/>
      <c r="CB87" s="262"/>
      <c r="CC87" s="262"/>
      <c r="CD87" s="262"/>
      <c r="CE87" s="262"/>
      <c r="CF87" s="262"/>
      <c r="CG87" s="262"/>
      <c r="CH87" s="262"/>
      <c r="CI87" s="262"/>
      <c r="CJ87" s="262"/>
      <c r="CK87" s="262"/>
      <c r="CL87" s="262"/>
      <c r="CM87" s="262"/>
      <c r="CN87" s="262"/>
      <c r="CO87" s="262"/>
      <c r="CP87" s="262"/>
      <c r="CQ87" s="262"/>
      <c r="CR87" s="262"/>
      <c r="CS87" s="262"/>
      <c r="CT87" s="262"/>
      <c r="CU87" s="262"/>
      <c r="CV87" s="262"/>
      <c r="CW87" s="262"/>
      <c r="CX87" s="262"/>
      <c r="CY87" s="262"/>
      <c r="CZ87" s="262"/>
      <c r="DA87" s="262"/>
      <c r="DB87" s="262"/>
      <c r="DC87" s="262"/>
      <c r="DD87" s="262"/>
      <c r="DE87" s="262"/>
      <c r="DF87" s="262"/>
      <c r="DG87" s="262"/>
      <c r="DH87" s="262"/>
      <c r="DI87" s="262"/>
      <c r="DJ87" s="262"/>
      <c r="DK87" s="262"/>
      <c r="DL87" s="262"/>
      <c r="DM87" s="262"/>
      <c r="DN87" s="262"/>
      <c r="DO87" s="262"/>
      <c r="DP87" s="262"/>
      <c r="DQ87" s="262"/>
      <c r="DR87" s="262"/>
      <c r="DS87" s="262"/>
      <c r="DT87" s="262"/>
      <c r="DU87" s="262"/>
      <c r="DV87" s="262"/>
      <c r="DW87" s="262"/>
      <c r="DX87" s="262"/>
      <c r="DY87" s="262"/>
      <c r="DZ87" s="262"/>
      <c r="EA87" s="262"/>
      <c r="EB87" s="262"/>
      <c r="EC87" s="262"/>
      <c r="ED87" s="262"/>
      <c r="EE87" s="262"/>
      <c r="EF87" s="262"/>
      <c r="EG87" s="262"/>
      <c r="EH87" s="262"/>
      <c r="EI87" s="262"/>
      <c r="EJ87" s="262"/>
      <c r="EK87" s="262"/>
      <c r="EL87" s="262"/>
      <c r="EM87" s="262"/>
      <c r="EN87" s="262"/>
      <c r="EO87" s="262"/>
      <c r="EP87" s="262"/>
      <c r="EQ87" s="262"/>
      <c r="ER87" s="262"/>
      <c r="ES87" s="262"/>
      <c r="ET87" s="262"/>
      <c r="EU87" s="262"/>
      <c r="EV87" s="262"/>
      <c r="EW87" s="262"/>
      <c r="EX87" s="262"/>
      <c r="EY87" s="262"/>
      <c r="EZ87" s="262"/>
      <c r="FA87" s="262"/>
      <c r="FB87" s="262"/>
      <c r="FC87" s="262"/>
      <c r="FD87" s="262"/>
      <c r="FE87" s="262"/>
      <c r="FF87" s="262"/>
    </row>
    <row r="88" spans="2:162" ht="18.75" customHeight="1" x14ac:dyDescent="0.4">
      <c r="B88" s="262"/>
      <c r="C88" s="262"/>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62"/>
      <c r="AG88" s="262"/>
      <c r="AH88" s="262"/>
      <c r="AI88" s="262"/>
      <c r="AJ88" s="262"/>
      <c r="AK88" s="262"/>
      <c r="AL88" s="262"/>
      <c r="AM88" s="262"/>
      <c r="AN88" s="262"/>
      <c r="AO88" s="262"/>
      <c r="AP88" s="262"/>
      <c r="AQ88" s="262"/>
      <c r="AR88" s="262"/>
      <c r="AS88" s="262"/>
      <c r="AT88" s="262"/>
      <c r="AU88" s="262"/>
      <c r="AV88" s="262"/>
      <c r="AW88" s="262"/>
      <c r="AX88" s="262"/>
      <c r="AY88" s="262"/>
      <c r="AZ88" s="262"/>
      <c r="BA88" s="262"/>
      <c r="BB88" s="262"/>
      <c r="BC88" s="262"/>
      <c r="BD88" s="262"/>
      <c r="BE88" s="262"/>
      <c r="BF88" s="262"/>
      <c r="BG88" s="262"/>
      <c r="BH88" s="262"/>
      <c r="BI88" s="262"/>
      <c r="BJ88" s="262"/>
      <c r="BK88" s="262"/>
      <c r="BL88" s="262"/>
      <c r="BM88" s="262"/>
      <c r="BN88" s="262"/>
      <c r="BO88" s="262"/>
      <c r="BP88" s="262"/>
      <c r="BQ88" s="262"/>
      <c r="BR88" s="262"/>
      <c r="BS88" s="262"/>
      <c r="BT88" s="262"/>
      <c r="BU88" s="262"/>
      <c r="BV88" s="262"/>
      <c r="BW88" s="262"/>
      <c r="BX88" s="262"/>
      <c r="BY88" s="262"/>
      <c r="BZ88" s="262"/>
      <c r="CA88" s="262"/>
      <c r="CB88" s="262"/>
      <c r="CC88" s="262"/>
      <c r="CD88" s="262"/>
      <c r="CE88" s="262"/>
      <c r="CF88" s="262"/>
      <c r="CG88" s="262"/>
      <c r="CH88" s="262"/>
      <c r="CI88" s="262"/>
      <c r="CJ88" s="262"/>
      <c r="CK88" s="262"/>
      <c r="CL88" s="262"/>
      <c r="CM88" s="262"/>
      <c r="CN88" s="262"/>
      <c r="CO88" s="262"/>
      <c r="CP88" s="262"/>
      <c r="CQ88" s="262"/>
      <c r="CR88" s="262"/>
      <c r="CS88" s="262"/>
      <c r="CT88" s="262"/>
      <c r="CU88" s="262"/>
      <c r="CV88" s="262"/>
      <c r="CW88" s="262"/>
      <c r="CX88" s="262"/>
      <c r="CY88" s="262"/>
      <c r="CZ88" s="262"/>
      <c r="DA88" s="262"/>
      <c r="DB88" s="262"/>
      <c r="DC88" s="262"/>
      <c r="DD88" s="262"/>
      <c r="DE88" s="262"/>
      <c r="DF88" s="262"/>
      <c r="DG88" s="262"/>
      <c r="DH88" s="262"/>
      <c r="DI88" s="262"/>
      <c r="DJ88" s="262"/>
      <c r="DK88" s="262"/>
      <c r="DL88" s="262"/>
      <c r="DM88" s="262"/>
      <c r="DN88" s="262"/>
      <c r="DO88" s="262"/>
      <c r="DP88" s="262"/>
      <c r="DQ88" s="262"/>
      <c r="DR88" s="262"/>
      <c r="DS88" s="262"/>
      <c r="DT88" s="262"/>
      <c r="DU88" s="262"/>
      <c r="DV88" s="262"/>
      <c r="DW88" s="262"/>
      <c r="DX88" s="262"/>
      <c r="DY88" s="262"/>
      <c r="DZ88" s="262"/>
      <c r="EA88" s="262"/>
      <c r="EB88" s="262"/>
      <c r="EC88" s="262"/>
      <c r="ED88" s="262"/>
      <c r="EE88" s="262"/>
      <c r="EF88" s="262"/>
      <c r="EG88" s="262"/>
      <c r="EH88" s="262"/>
      <c r="EI88" s="262"/>
      <c r="EJ88" s="262"/>
      <c r="EK88" s="262"/>
      <c r="EL88" s="262"/>
      <c r="EM88" s="262"/>
      <c r="EN88" s="262"/>
      <c r="EO88" s="262"/>
      <c r="EP88" s="262"/>
      <c r="EQ88" s="262"/>
      <c r="ER88" s="262"/>
      <c r="ES88" s="262"/>
      <c r="ET88" s="262"/>
      <c r="EU88" s="262"/>
      <c r="EV88" s="262"/>
      <c r="EW88" s="262"/>
      <c r="EX88" s="262"/>
      <c r="EY88" s="262"/>
      <c r="EZ88" s="262"/>
      <c r="FA88" s="262"/>
      <c r="FB88" s="262"/>
      <c r="FC88" s="262"/>
      <c r="FD88" s="262"/>
      <c r="FE88" s="262"/>
      <c r="FF88" s="262"/>
    </row>
    <row r="89" spans="2:162" ht="18.75" customHeight="1" x14ac:dyDescent="0.4">
      <c r="B89" s="263" t="s">
        <v>126</v>
      </c>
      <c r="C89" s="262"/>
      <c r="D89" s="262" t="s">
        <v>127</v>
      </c>
      <c r="E89" s="262"/>
      <c r="F89" s="262"/>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c r="AE89" s="262"/>
      <c r="AF89" s="262"/>
      <c r="AG89" s="262"/>
      <c r="AH89" s="262"/>
      <c r="AI89" s="262"/>
      <c r="AJ89" s="262"/>
      <c r="AK89" s="262"/>
      <c r="AL89" s="262"/>
      <c r="AM89" s="262"/>
      <c r="AN89" s="262"/>
      <c r="AO89" s="262"/>
      <c r="AP89" s="262"/>
      <c r="AQ89" s="262"/>
      <c r="AR89" s="262"/>
      <c r="AS89" s="262"/>
      <c r="AT89" s="262"/>
      <c r="AU89" s="262"/>
      <c r="AV89" s="262"/>
      <c r="AW89" s="262"/>
      <c r="AX89" s="262"/>
      <c r="AY89" s="262"/>
      <c r="AZ89" s="262"/>
      <c r="BA89" s="262"/>
      <c r="BB89" s="262"/>
      <c r="BC89" s="262"/>
      <c r="BD89" s="262"/>
      <c r="BE89" s="262"/>
      <c r="BF89" s="262"/>
      <c r="BG89" s="262"/>
      <c r="BH89" s="262"/>
      <c r="BI89" s="262"/>
      <c r="BJ89" s="262"/>
      <c r="BK89" s="262"/>
      <c r="BL89" s="262"/>
      <c r="BM89" s="262"/>
      <c r="BN89" s="262"/>
      <c r="BO89" s="262"/>
      <c r="BP89" s="262"/>
      <c r="BQ89" s="262"/>
      <c r="BR89" s="262"/>
      <c r="BS89" s="262"/>
      <c r="BT89" s="262"/>
      <c r="BU89" s="262"/>
      <c r="BV89" s="262"/>
      <c r="BW89" s="262"/>
      <c r="BX89" s="262"/>
      <c r="BY89" s="262"/>
      <c r="BZ89" s="262"/>
      <c r="CA89" s="262"/>
      <c r="CB89" s="262"/>
      <c r="CC89" s="262"/>
      <c r="CD89" s="262"/>
      <c r="CE89" s="262"/>
      <c r="CF89" s="262"/>
      <c r="CG89" s="262"/>
      <c r="CH89" s="262"/>
      <c r="CI89" s="262"/>
      <c r="CJ89" s="262"/>
      <c r="CK89" s="262"/>
      <c r="CL89" s="262"/>
      <c r="CM89" s="262"/>
      <c r="CN89" s="262"/>
      <c r="CO89" s="262"/>
      <c r="CP89" s="262"/>
      <c r="CQ89" s="262"/>
      <c r="CR89" s="262"/>
      <c r="CS89" s="262"/>
      <c r="CT89" s="262"/>
      <c r="CU89" s="262"/>
      <c r="CV89" s="262"/>
      <c r="CW89" s="262"/>
      <c r="CX89" s="262"/>
      <c r="CY89" s="262"/>
      <c r="CZ89" s="262"/>
      <c r="DA89" s="262"/>
      <c r="DB89" s="262"/>
      <c r="DC89" s="262"/>
      <c r="DD89" s="262"/>
      <c r="DE89" s="262"/>
      <c r="DF89" s="262"/>
      <c r="DG89" s="262"/>
      <c r="DH89" s="262"/>
      <c r="DI89" s="262"/>
      <c r="DJ89" s="262"/>
      <c r="DK89" s="262"/>
      <c r="DL89" s="262"/>
      <c r="DM89" s="262"/>
      <c r="DN89" s="262"/>
      <c r="DO89" s="262"/>
      <c r="DP89" s="262"/>
      <c r="DQ89" s="262"/>
      <c r="DR89" s="262"/>
      <c r="DS89" s="262"/>
      <c r="DT89" s="262"/>
      <c r="DU89" s="262"/>
      <c r="DV89" s="262"/>
      <c r="DW89" s="262"/>
      <c r="DX89" s="262"/>
      <c r="DY89" s="262"/>
      <c r="DZ89" s="262"/>
      <c r="EA89" s="262"/>
      <c r="EB89" s="262"/>
      <c r="EC89" s="262"/>
      <c r="ED89" s="262"/>
      <c r="EE89" s="262"/>
      <c r="EF89" s="262"/>
      <c r="EG89" s="262"/>
      <c r="EH89" s="262"/>
      <c r="EI89" s="262"/>
      <c r="EJ89" s="262"/>
      <c r="EK89" s="262"/>
      <c r="EL89" s="262"/>
      <c r="EM89" s="262"/>
      <c r="EN89" s="262"/>
      <c r="EO89" s="262"/>
      <c r="EP89" s="262"/>
      <c r="EQ89" s="262"/>
      <c r="ER89" s="262"/>
      <c r="ES89" s="262"/>
      <c r="ET89" s="262"/>
      <c r="EU89" s="262"/>
      <c r="EV89" s="262"/>
      <c r="EW89" s="262"/>
      <c r="EX89" s="262"/>
      <c r="EY89" s="262"/>
      <c r="EZ89" s="262"/>
      <c r="FA89" s="262"/>
      <c r="FB89" s="262"/>
      <c r="FC89" s="262"/>
      <c r="FD89" s="262"/>
      <c r="FE89" s="262"/>
      <c r="FF89" s="262"/>
    </row>
    <row r="90" spans="2:162" ht="18.75" customHeight="1" x14ac:dyDescent="0.4">
      <c r="B90" s="262"/>
      <c r="C90" s="262"/>
      <c r="D90" s="262"/>
      <c r="E90" s="262"/>
      <c r="F90" s="262"/>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c r="AE90" s="262"/>
      <c r="AF90" s="262"/>
      <c r="AG90" s="262"/>
      <c r="AH90" s="262"/>
      <c r="AI90" s="262"/>
      <c r="AJ90" s="262"/>
      <c r="AK90" s="262"/>
      <c r="AL90" s="262"/>
      <c r="AM90" s="262"/>
      <c r="AN90" s="262"/>
      <c r="AO90" s="262"/>
      <c r="AP90" s="262"/>
      <c r="AQ90" s="262"/>
      <c r="AR90" s="262"/>
      <c r="AS90" s="262"/>
      <c r="AT90" s="262"/>
      <c r="AU90" s="262"/>
      <c r="AV90" s="262"/>
      <c r="AW90" s="262"/>
      <c r="AX90" s="262"/>
      <c r="AY90" s="262"/>
      <c r="AZ90" s="262"/>
      <c r="BA90" s="262"/>
      <c r="BB90" s="262"/>
      <c r="BC90" s="262"/>
      <c r="BD90" s="262"/>
      <c r="BE90" s="262"/>
      <c r="BF90" s="262"/>
      <c r="BG90" s="262"/>
      <c r="BH90" s="262"/>
      <c r="BI90" s="262"/>
      <c r="BJ90" s="262"/>
      <c r="BK90" s="262"/>
      <c r="BL90" s="262"/>
      <c r="BM90" s="262"/>
      <c r="BN90" s="262"/>
      <c r="BO90" s="262"/>
      <c r="BP90" s="262"/>
      <c r="BQ90" s="262"/>
      <c r="BR90" s="262"/>
      <c r="BS90" s="262"/>
      <c r="BT90" s="262"/>
      <c r="BU90" s="262"/>
      <c r="BV90" s="262"/>
      <c r="BW90" s="262"/>
      <c r="BX90" s="262"/>
      <c r="BY90" s="262"/>
      <c r="BZ90" s="262"/>
      <c r="CA90" s="262"/>
      <c r="CB90" s="262"/>
      <c r="CC90" s="262"/>
      <c r="CD90" s="262"/>
      <c r="CE90" s="262"/>
      <c r="CF90" s="262"/>
      <c r="CG90" s="262"/>
      <c r="CH90" s="262"/>
      <c r="CI90" s="262"/>
      <c r="CJ90" s="262"/>
      <c r="CK90" s="262"/>
      <c r="CL90" s="262"/>
      <c r="CM90" s="262"/>
      <c r="CN90" s="262"/>
      <c r="CO90" s="262"/>
      <c r="CP90" s="262"/>
      <c r="CQ90" s="262"/>
      <c r="CR90" s="262"/>
      <c r="CS90" s="262"/>
      <c r="CT90" s="262"/>
      <c r="CU90" s="262"/>
      <c r="CV90" s="262"/>
      <c r="CW90" s="262"/>
      <c r="CX90" s="262"/>
      <c r="CY90" s="262"/>
      <c r="CZ90" s="262"/>
      <c r="DA90" s="262"/>
      <c r="DB90" s="262"/>
      <c r="DC90" s="262"/>
      <c r="DD90" s="262"/>
      <c r="DE90" s="262"/>
      <c r="DF90" s="262"/>
      <c r="DG90" s="262"/>
      <c r="DH90" s="262"/>
      <c r="DI90" s="262"/>
      <c r="DJ90" s="262"/>
      <c r="DK90" s="262"/>
      <c r="DL90" s="262"/>
      <c r="DM90" s="262"/>
      <c r="DN90" s="262"/>
      <c r="DO90" s="262"/>
      <c r="DP90" s="262"/>
      <c r="DQ90" s="262"/>
      <c r="DR90" s="262"/>
      <c r="DS90" s="262"/>
      <c r="DT90" s="262"/>
      <c r="DU90" s="262"/>
      <c r="DV90" s="262"/>
      <c r="DW90" s="262"/>
      <c r="DX90" s="262"/>
      <c r="DY90" s="262"/>
      <c r="DZ90" s="262"/>
      <c r="EA90" s="262"/>
      <c r="EB90" s="262"/>
      <c r="EC90" s="262"/>
      <c r="ED90" s="262"/>
      <c r="EE90" s="262"/>
      <c r="EF90" s="262"/>
      <c r="EG90" s="262"/>
      <c r="EH90" s="262"/>
      <c r="EI90" s="262"/>
      <c r="EJ90" s="262"/>
      <c r="EK90" s="262"/>
      <c r="EL90" s="262"/>
      <c r="EM90" s="262"/>
      <c r="EN90" s="262"/>
      <c r="EO90" s="262"/>
      <c r="EP90" s="262"/>
      <c r="EQ90" s="262"/>
      <c r="ER90" s="262"/>
      <c r="ES90" s="262"/>
      <c r="ET90" s="262"/>
      <c r="EU90" s="262"/>
      <c r="EV90" s="262"/>
      <c r="EW90" s="262"/>
      <c r="EX90" s="262"/>
      <c r="EY90" s="262"/>
      <c r="EZ90" s="262"/>
      <c r="FA90" s="262"/>
      <c r="FB90" s="262"/>
      <c r="FC90" s="262"/>
      <c r="FD90" s="262"/>
      <c r="FE90" s="262"/>
      <c r="FF90" s="262"/>
    </row>
    <row r="91" spans="2:162" ht="18.75" customHeight="1" x14ac:dyDescent="0.4">
      <c r="B91" s="263" t="s">
        <v>128</v>
      </c>
      <c r="C91" s="262"/>
      <c r="D91" s="262" t="s">
        <v>129</v>
      </c>
      <c r="E91" s="262"/>
      <c r="F91" s="262"/>
      <c r="G91" s="262"/>
      <c r="H91" s="262"/>
      <c r="I91" s="262"/>
      <c r="J91" s="262"/>
      <c r="K91" s="262"/>
      <c r="L91" s="262"/>
      <c r="M91" s="262"/>
      <c r="N91" s="262"/>
      <c r="O91" s="262"/>
      <c r="P91" s="262"/>
      <c r="Q91" s="262"/>
      <c r="R91" s="262"/>
      <c r="S91" s="262"/>
      <c r="T91" s="262"/>
      <c r="U91" s="262"/>
      <c r="V91" s="262"/>
      <c r="W91" s="262"/>
      <c r="X91" s="262"/>
      <c r="Y91" s="262"/>
      <c r="Z91" s="262"/>
      <c r="AA91" s="262"/>
      <c r="AB91" s="262"/>
      <c r="AC91" s="262"/>
      <c r="AD91" s="262"/>
      <c r="AE91" s="262"/>
      <c r="AF91" s="262"/>
      <c r="AG91" s="262"/>
      <c r="AH91" s="262"/>
      <c r="AI91" s="262"/>
      <c r="AJ91" s="262"/>
      <c r="AK91" s="262"/>
      <c r="AL91" s="262"/>
      <c r="AM91" s="262"/>
      <c r="AN91" s="262"/>
      <c r="AO91" s="262"/>
      <c r="AP91" s="262"/>
      <c r="AQ91" s="262"/>
      <c r="AR91" s="262"/>
      <c r="AS91" s="262"/>
      <c r="AT91" s="262"/>
      <c r="AU91" s="262"/>
      <c r="AV91" s="262"/>
      <c r="AW91" s="262"/>
      <c r="AX91" s="262"/>
      <c r="AY91" s="262"/>
      <c r="AZ91" s="262"/>
      <c r="BA91" s="262"/>
      <c r="BB91" s="262"/>
      <c r="BC91" s="262"/>
      <c r="BD91" s="262"/>
      <c r="BE91" s="262"/>
      <c r="BF91" s="262"/>
      <c r="BG91" s="262"/>
      <c r="BH91" s="262"/>
      <c r="BI91" s="262"/>
      <c r="BJ91" s="262"/>
      <c r="BK91" s="262"/>
      <c r="BL91" s="262"/>
      <c r="BM91" s="262"/>
      <c r="BN91" s="262"/>
      <c r="BO91" s="262"/>
      <c r="BP91" s="262"/>
      <c r="BQ91" s="262"/>
      <c r="BR91" s="262"/>
      <c r="BS91" s="262"/>
      <c r="BT91" s="262"/>
      <c r="BU91" s="262"/>
      <c r="BV91" s="262"/>
      <c r="BW91" s="262"/>
      <c r="BX91" s="262"/>
      <c r="BY91" s="262"/>
      <c r="BZ91" s="262"/>
      <c r="CA91" s="262"/>
      <c r="CB91" s="262"/>
      <c r="CC91" s="262"/>
      <c r="CD91" s="262"/>
      <c r="CE91" s="262"/>
      <c r="CF91" s="262"/>
      <c r="CG91" s="262"/>
      <c r="CH91" s="262"/>
      <c r="CI91" s="262"/>
      <c r="CJ91" s="262"/>
      <c r="CK91" s="262"/>
      <c r="CL91" s="262"/>
      <c r="CM91" s="262"/>
      <c r="CN91" s="262"/>
      <c r="CO91" s="262"/>
      <c r="CP91" s="262"/>
      <c r="CQ91" s="262"/>
      <c r="CR91" s="262"/>
      <c r="CS91" s="262"/>
      <c r="CT91" s="262"/>
      <c r="CU91" s="262"/>
      <c r="CV91" s="262"/>
      <c r="CW91" s="262"/>
      <c r="CX91" s="262"/>
      <c r="CY91" s="262"/>
      <c r="CZ91" s="262"/>
      <c r="DA91" s="262"/>
      <c r="DB91" s="262"/>
      <c r="DC91" s="262"/>
      <c r="DD91" s="262"/>
      <c r="DE91" s="262"/>
      <c r="DF91" s="262"/>
      <c r="DG91" s="262"/>
      <c r="DH91" s="262"/>
      <c r="DI91" s="262"/>
      <c r="DJ91" s="262"/>
      <c r="DK91" s="262"/>
      <c r="DL91" s="262"/>
      <c r="DM91" s="262"/>
      <c r="DN91" s="262"/>
      <c r="DO91" s="262"/>
      <c r="DP91" s="262"/>
      <c r="DQ91" s="262"/>
      <c r="DR91" s="262"/>
      <c r="DS91" s="262"/>
      <c r="DT91" s="262"/>
      <c r="DU91" s="262"/>
      <c r="DV91" s="262"/>
      <c r="DW91" s="262"/>
      <c r="DX91" s="262"/>
      <c r="DY91" s="262"/>
      <c r="DZ91" s="262"/>
      <c r="EA91" s="262"/>
      <c r="EB91" s="262"/>
      <c r="EC91" s="262"/>
      <c r="ED91" s="262"/>
      <c r="EE91" s="262"/>
      <c r="EF91" s="262"/>
      <c r="EG91" s="262"/>
      <c r="EH91" s="262"/>
      <c r="EI91" s="262"/>
      <c r="EJ91" s="262"/>
      <c r="EK91" s="262"/>
      <c r="EL91" s="262"/>
      <c r="EM91" s="262"/>
      <c r="EN91" s="262"/>
      <c r="EO91" s="262"/>
      <c r="EP91" s="262"/>
      <c r="EQ91" s="262"/>
      <c r="ER91" s="262"/>
      <c r="ES91" s="262"/>
      <c r="ET91" s="262"/>
      <c r="EU91" s="262"/>
      <c r="EV91" s="262"/>
      <c r="EW91" s="262"/>
      <c r="EX91" s="262"/>
      <c r="EY91" s="262"/>
      <c r="EZ91" s="262"/>
      <c r="FA91" s="262"/>
      <c r="FB91" s="262"/>
      <c r="FC91" s="262"/>
      <c r="FD91" s="262"/>
      <c r="FE91" s="262"/>
      <c r="FF91" s="262"/>
    </row>
    <row r="92" spans="2:162" ht="18.75" customHeight="1" x14ac:dyDescent="0.4">
      <c r="B92" s="262"/>
      <c r="C92" s="262"/>
      <c r="D92" s="262" t="s">
        <v>130</v>
      </c>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262"/>
      <c r="AK92" s="262"/>
      <c r="AL92" s="262"/>
      <c r="AM92" s="262"/>
      <c r="AN92" s="262"/>
      <c r="AO92" s="262"/>
      <c r="AP92" s="262"/>
      <c r="AQ92" s="262"/>
      <c r="AR92" s="262"/>
      <c r="AS92" s="262"/>
      <c r="AT92" s="262"/>
      <c r="AU92" s="262"/>
      <c r="AV92" s="262"/>
      <c r="AW92" s="262"/>
      <c r="AX92" s="262"/>
      <c r="AY92" s="262"/>
      <c r="AZ92" s="262"/>
      <c r="BA92" s="262"/>
      <c r="BB92" s="262"/>
      <c r="BC92" s="262"/>
      <c r="BD92" s="262"/>
      <c r="BE92" s="262"/>
      <c r="BF92" s="262"/>
      <c r="BG92" s="262"/>
      <c r="BH92" s="262"/>
      <c r="BI92" s="262"/>
      <c r="BJ92" s="262"/>
      <c r="BK92" s="262"/>
      <c r="BL92" s="262"/>
      <c r="BM92" s="262"/>
      <c r="BN92" s="262"/>
      <c r="BO92" s="262"/>
      <c r="BP92" s="262"/>
      <c r="BQ92" s="262"/>
      <c r="BR92" s="262"/>
      <c r="BS92" s="262"/>
      <c r="BT92" s="262"/>
      <c r="BU92" s="262"/>
      <c r="BV92" s="262"/>
      <c r="BW92" s="262"/>
      <c r="BX92" s="262"/>
      <c r="BY92" s="262"/>
      <c r="BZ92" s="262"/>
      <c r="CA92" s="262"/>
      <c r="CB92" s="262"/>
      <c r="CC92" s="262"/>
      <c r="CD92" s="262"/>
      <c r="CE92" s="262"/>
      <c r="CF92" s="262"/>
      <c r="CG92" s="262"/>
      <c r="CH92" s="262"/>
      <c r="CI92" s="262"/>
      <c r="CJ92" s="262"/>
      <c r="CK92" s="262"/>
      <c r="CL92" s="262"/>
      <c r="CM92" s="262"/>
      <c r="CN92" s="262"/>
      <c r="CO92" s="262"/>
      <c r="CP92" s="262"/>
      <c r="CQ92" s="262"/>
      <c r="CR92" s="262"/>
      <c r="CS92" s="262"/>
      <c r="CT92" s="262"/>
      <c r="CU92" s="262"/>
      <c r="CV92" s="262"/>
      <c r="CW92" s="262"/>
      <c r="CX92" s="262"/>
      <c r="CY92" s="262"/>
      <c r="CZ92" s="262"/>
      <c r="DA92" s="262"/>
      <c r="DB92" s="262"/>
      <c r="DC92" s="262"/>
      <c r="DD92" s="262"/>
      <c r="DE92" s="262"/>
      <c r="DF92" s="262"/>
      <c r="DG92" s="262"/>
      <c r="DH92" s="262"/>
      <c r="DI92" s="262"/>
      <c r="DJ92" s="262"/>
      <c r="DK92" s="262"/>
      <c r="DL92" s="262"/>
      <c r="DM92" s="262"/>
      <c r="DN92" s="262"/>
      <c r="DO92" s="262"/>
      <c r="DP92" s="262"/>
      <c r="DQ92" s="262"/>
      <c r="DR92" s="262"/>
      <c r="DS92" s="262"/>
      <c r="DT92" s="262"/>
      <c r="DU92" s="262"/>
      <c r="DV92" s="262"/>
      <c r="DW92" s="262"/>
      <c r="DX92" s="262"/>
      <c r="DY92" s="262"/>
      <c r="DZ92" s="262"/>
      <c r="EA92" s="262"/>
      <c r="EB92" s="262"/>
      <c r="EC92" s="262"/>
      <c r="ED92" s="262"/>
      <c r="EE92" s="262"/>
      <c r="EF92" s="262"/>
      <c r="EG92" s="262"/>
      <c r="EH92" s="262"/>
      <c r="EI92" s="262"/>
      <c r="EJ92" s="262"/>
      <c r="EK92" s="262"/>
      <c r="EL92" s="262"/>
      <c r="EM92" s="262"/>
      <c r="EN92" s="262"/>
      <c r="EO92" s="262"/>
      <c r="EP92" s="262"/>
      <c r="EQ92" s="262"/>
      <c r="ER92" s="262"/>
      <c r="ES92" s="262"/>
      <c r="ET92" s="262"/>
      <c r="EU92" s="262"/>
      <c r="EV92" s="262"/>
      <c r="EW92" s="262"/>
      <c r="EX92" s="262"/>
      <c r="EY92" s="262"/>
      <c r="EZ92" s="262"/>
      <c r="FA92" s="262"/>
      <c r="FB92" s="262"/>
      <c r="FC92" s="262"/>
      <c r="FD92" s="262"/>
      <c r="FE92" s="262"/>
      <c r="FF92" s="262"/>
    </row>
    <row r="93" spans="2:162" ht="18.75" customHeight="1" x14ac:dyDescent="0.4">
      <c r="B93" s="262"/>
      <c r="C93" s="262"/>
      <c r="D93" s="262" t="s">
        <v>131</v>
      </c>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2"/>
      <c r="AK93" s="262"/>
      <c r="AL93" s="262"/>
      <c r="AM93" s="262"/>
      <c r="AN93" s="262"/>
      <c r="AO93" s="262"/>
      <c r="AP93" s="262"/>
      <c r="AQ93" s="262"/>
      <c r="AR93" s="262"/>
      <c r="AS93" s="262"/>
      <c r="AT93" s="262"/>
      <c r="AU93" s="262"/>
      <c r="AV93" s="262"/>
      <c r="AW93" s="262"/>
      <c r="AX93" s="262"/>
      <c r="AY93" s="262"/>
      <c r="AZ93" s="262"/>
      <c r="BA93" s="262"/>
      <c r="BB93" s="262"/>
      <c r="BC93" s="262"/>
      <c r="BD93" s="262"/>
      <c r="BE93" s="262"/>
      <c r="BF93" s="262"/>
      <c r="BG93" s="262"/>
      <c r="BH93" s="262"/>
      <c r="BI93" s="262"/>
      <c r="BJ93" s="262"/>
      <c r="BK93" s="262"/>
      <c r="BL93" s="262"/>
      <c r="BM93" s="262"/>
      <c r="BN93" s="262"/>
      <c r="BO93" s="262"/>
      <c r="BP93" s="262"/>
      <c r="BQ93" s="262"/>
      <c r="BR93" s="262"/>
      <c r="BS93" s="262"/>
      <c r="BT93" s="262"/>
      <c r="BU93" s="262"/>
      <c r="BV93" s="262"/>
      <c r="BW93" s="262"/>
      <c r="BX93" s="262"/>
      <c r="BY93" s="262"/>
      <c r="BZ93" s="262"/>
      <c r="CA93" s="262"/>
      <c r="CB93" s="262"/>
      <c r="CC93" s="262"/>
      <c r="CD93" s="262"/>
      <c r="CE93" s="262"/>
      <c r="CF93" s="262"/>
      <c r="CG93" s="262"/>
      <c r="CH93" s="262"/>
      <c r="CI93" s="262"/>
      <c r="CJ93" s="262"/>
      <c r="CK93" s="262"/>
      <c r="CL93" s="262"/>
      <c r="CM93" s="262"/>
      <c r="CN93" s="262"/>
      <c r="CO93" s="262"/>
      <c r="CP93" s="262"/>
      <c r="CQ93" s="262"/>
      <c r="CR93" s="262"/>
      <c r="CS93" s="262"/>
      <c r="CT93" s="262"/>
      <c r="CU93" s="262"/>
      <c r="CV93" s="262"/>
      <c r="CW93" s="262"/>
      <c r="CX93" s="262"/>
      <c r="CY93" s="262"/>
      <c r="CZ93" s="262"/>
      <c r="DA93" s="262"/>
      <c r="DB93" s="262"/>
      <c r="DC93" s="262"/>
      <c r="DD93" s="262"/>
      <c r="DE93" s="262"/>
      <c r="DF93" s="262"/>
      <c r="DG93" s="262"/>
      <c r="DH93" s="262"/>
      <c r="DI93" s="262"/>
      <c r="DJ93" s="262"/>
      <c r="DK93" s="262"/>
      <c r="DL93" s="262"/>
      <c r="DM93" s="262"/>
      <c r="DN93" s="262"/>
      <c r="DO93" s="262"/>
      <c r="DP93" s="262"/>
      <c r="DQ93" s="262"/>
      <c r="DR93" s="262"/>
      <c r="DS93" s="262"/>
      <c r="DT93" s="262"/>
      <c r="DU93" s="262"/>
      <c r="DV93" s="262"/>
      <c r="DW93" s="262"/>
      <c r="DX93" s="262"/>
      <c r="DY93" s="262"/>
      <c r="DZ93" s="262"/>
      <c r="EA93" s="262"/>
      <c r="EB93" s="262"/>
      <c r="EC93" s="262"/>
      <c r="ED93" s="262"/>
      <c r="EE93" s="262"/>
      <c r="EF93" s="262"/>
      <c r="EG93" s="262"/>
      <c r="EH93" s="262"/>
      <c r="EI93" s="262"/>
      <c r="EJ93" s="262"/>
      <c r="EK93" s="262"/>
      <c r="EL93" s="262"/>
      <c r="EM93" s="262"/>
      <c r="EN93" s="262"/>
      <c r="EO93" s="262"/>
      <c r="EP93" s="262"/>
      <c r="EQ93" s="262"/>
      <c r="ER93" s="262"/>
      <c r="ES93" s="262"/>
      <c r="ET93" s="262"/>
      <c r="EU93" s="262"/>
      <c r="EV93" s="262"/>
      <c r="EW93" s="262"/>
      <c r="EX93" s="262"/>
      <c r="EY93" s="262"/>
      <c r="EZ93" s="262"/>
      <c r="FA93" s="262"/>
      <c r="FB93" s="262"/>
      <c r="FC93" s="262"/>
      <c r="FD93" s="262"/>
      <c r="FE93" s="262"/>
      <c r="FF93" s="262"/>
    </row>
    <row r="94" spans="2:162" ht="18.75" customHeight="1" x14ac:dyDescent="0.4">
      <c r="B94" s="262"/>
      <c r="C94" s="262"/>
      <c r="D94" s="262"/>
      <c r="E94" s="262"/>
      <c r="F94" s="262"/>
      <c r="G94" s="262"/>
      <c r="H94" s="262"/>
      <c r="I94" s="262"/>
      <c r="J94" s="262"/>
      <c r="K94" s="262"/>
      <c r="L94" s="262"/>
      <c r="M94" s="262"/>
      <c r="N94" s="262"/>
      <c r="O94" s="262"/>
      <c r="P94" s="262"/>
      <c r="Q94" s="262"/>
      <c r="R94" s="262"/>
      <c r="S94" s="262"/>
      <c r="T94" s="262"/>
      <c r="U94" s="262"/>
      <c r="V94" s="262"/>
      <c r="W94" s="262"/>
      <c r="X94" s="262"/>
      <c r="Y94" s="262"/>
      <c r="Z94" s="262"/>
      <c r="AA94" s="262"/>
      <c r="AB94" s="262"/>
      <c r="AC94" s="262"/>
      <c r="AD94" s="262"/>
      <c r="AE94" s="262"/>
      <c r="AF94" s="262"/>
      <c r="AG94" s="262"/>
      <c r="AH94" s="262"/>
      <c r="AI94" s="262"/>
      <c r="AJ94" s="262"/>
      <c r="AK94" s="262"/>
      <c r="AL94" s="262"/>
      <c r="AM94" s="262"/>
      <c r="AN94" s="262"/>
      <c r="AO94" s="262"/>
      <c r="AP94" s="262"/>
      <c r="AQ94" s="262"/>
      <c r="AR94" s="262"/>
      <c r="AS94" s="262"/>
      <c r="AT94" s="262"/>
      <c r="AU94" s="262"/>
      <c r="AV94" s="262"/>
      <c r="AW94" s="262"/>
      <c r="AX94" s="262"/>
      <c r="AY94" s="262"/>
      <c r="AZ94" s="262"/>
      <c r="BA94" s="262"/>
      <c r="BB94" s="262"/>
      <c r="BC94" s="262"/>
      <c r="BD94" s="262"/>
      <c r="BE94" s="262"/>
      <c r="BF94" s="262"/>
      <c r="BG94" s="262"/>
      <c r="BH94" s="262"/>
      <c r="BI94" s="262"/>
      <c r="BJ94" s="262"/>
      <c r="BK94" s="262"/>
      <c r="BL94" s="262"/>
      <c r="BM94" s="262"/>
      <c r="BN94" s="262"/>
      <c r="BO94" s="262"/>
      <c r="BP94" s="262"/>
      <c r="BQ94" s="262"/>
      <c r="BR94" s="262"/>
      <c r="BS94" s="262"/>
      <c r="BT94" s="262"/>
      <c r="BU94" s="262"/>
      <c r="BV94" s="262"/>
      <c r="BW94" s="262"/>
      <c r="BX94" s="262"/>
      <c r="BY94" s="262"/>
      <c r="BZ94" s="262"/>
      <c r="CA94" s="262"/>
      <c r="CB94" s="262"/>
      <c r="CC94" s="262"/>
      <c r="CD94" s="262"/>
      <c r="CE94" s="262"/>
      <c r="CF94" s="262"/>
      <c r="CG94" s="262"/>
      <c r="CH94" s="262"/>
      <c r="CI94" s="262"/>
      <c r="CJ94" s="262"/>
      <c r="CK94" s="262"/>
      <c r="CL94" s="262"/>
      <c r="CM94" s="262"/>
      <c r="CN94" s="262"/>
      <c r="CO94" s="262"/>
      <c r="CP94" s="262"/>
      <c r="CQ94" s="262"/>
      <c r="CR94" s="262"/>
      <c r="CS94" s="262"/>
      <c r="CT94" s="262"/>
      <c r="CU94" s="262"/>
      <c r="CV94" s="262"/>
      <c r="CW94" s="262"/>
      <c r="CX94" s="262"/>
      <c r="CY94" s="262"/>
      <c r="CZ94" s="262"/>
      <c r="DA94" s="262"/>
      <c r="DB94" s="262"/>
      <c r="DC94" s="262"/>
      <c r="DD94" s="262"/>
      <c r="DE94" s="262"/>
      <c r="DF94" s="262"/>
      <c r="DG94" s="262"/>
      <c r="DH94" s="262"/>
      <c r="DI94" s="262"/>
      <c r="DJ94" s="262"/>
      <c r="DK94" s="262"/>
      <c r="DL94" s="262"/>
      <c r="DM94" s="262"/>
      <c r="DN94" s="262"/>
      <c r="DO94" s="262"/>
      <c r="DP94" s="262"/>
      <c r="DQ94" s="262"/>
      <c r="DR94" s="262"/>
      <c r="DS94" s="262"/>
      <c r="DT94" s="262"/>
      <c r="DU94" s="262"/>
      <c r="DV94" s="262"/>
      <c r="DW94" s="262"/>
      <c r="DX94" s="262"/>
      <c r="DY94" s="262"/>
      <c r="DZ94" s="262"/>
      <c r="EA94" s="262"/>
      <c r="EB94" s="262"/>
      <c r="EC94" s="262"/>
      <c r="ED94" s="262"/>
      <c r="EE94" s="262"/>
      <c r="EF94" s="262"/>
      <c r="EG94" s="262"/>
      <c r="EH94" s="262"/>
      <c r="EI94" s="262"/>
      <c r="EJ94" s="262"/>
      <c r="EK94" s="262"/>
      <c r="EL94" s="262"/>
      <c r="EM94" s="262"/>
      <c r="EN94" s="262"/>
      <c r="EO94" s="262"/>
      <c r="EP94" s="262"/>
      <c r="EQ94" s="262"/>
      <c r="ER94" s="262"/>
      <c r="ES94" s="262"/>
      <c r="ET94" s="262"/>
      <c r="EU94" s="262"/>
      <c r="EV94" s="262"/>
      <c r="EW94" s="262"/>
      <c r="EX94" s="262"/>
      <c r="EY94" s="262"/>
      <c r="EZ94" s="262"/>
      <c r="FA94" s="262"/>
      <c r="FB94" s="262"/>
      <c r="FC94" s="262"/>
      <c r="FD94" s="262"/>
      <c r="FE94" s="262"/>
      <c r="FF94" s="262"/>
    </row>
    <row r="95" spans="2:162" ht="18.75" customHeight="1" x14ac:dyDescent="0.4">
      <c r="B95" s="262"/>
      <c r="C95" s="262"/>
      <c r="D95" s="264" t="s">
        <v>132</v>
      </c>
      <c r="E95" s="264"/>
      <c r="F95" s="264"/>
      <c r="G95" s="264"/>
      <c r="H95" s="264"/>
      <c r="I95" s="265" t="s">
        <v>133</v>
      </c>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5"/>
      <c r="AY95" s="265"/>
      <c r="AZ95" s="265"/>
      <c r="BA95" s="265"/>
      <c r="BB95" s="265"/>
      <c r="BC95" s="265"/>
      <c r="BD95" s="265"/>
      <c r="BE95" s="265"/>
      <c r="BF95" s="265"/>
      <c r="BG95" s="265"/>
      <c r="BH95" s="265"/>
      <c r="BI95" s="265"/>
      <c r="BJ95" s="265"/>
      <c r="BK95" s="265"/>
      <c r="BL95" s="265"/>
      <c r="BM95" s="265"/>
      <c r="BN95" s="265"/>
      <c r="BO95" s="265"/>
      <c r="BP95" s="265"/>
      <c r="BQ95" s="265"/>
      <c r="BR95" s="265"/>
      <c r="BS95" s="265"/>
      <c r="BT95" s="265"/>
      <c r="BU95" s="265"/>
      <c r="BV95" s="265"/>
      <c r="BW95" s="265"/>
      <c r="BX95" s="265"/>
      <c r="BY95" s="265"/>
      <c r="BZ95" s="265"/>
      <c r="CA95" s="265"/>
      <c r="CB95" s="265"/>
      <c r="CC95" s="265"/>
      <c r="CD95" s="265"/>
      <c r="CE95" s="265"/>
      <c r="CF95" s="265"/>
      <c r="CG95" s="265"/>
      <c r="CH95" s="265"/>
      <c r="CI95" s="265"/>
      <c r="CJ95" s="265"/>
      <c r="CK95" s="265"/>
      <c r="CL95" s="265"/>
      <c r="CM95" s="265"/>
      <c r="CN95" s="265"/>
      <c r="CO95" s="265"/>
      <c r="CP95" s="265"/>
      <c r="CQ95" s="265"/>
      <c r="CR95" s="265"/>
      <c r="CS95" s="265"/>
      <c r="CT95" s="265"/>
      <c r="CU95" s="265"/>
      <c r="CV95" s="265"/>
      <c r="CW95" s="265"/>
      <c r="CX95" s="265"/>
      <c r="CY95" s="265"/>
      <c r="CZ95" s="265"/>
      <c r="DA95" s="265"/>
      <c r="DB95" s="265"/>
      <c r="DC95" s="265"/>
      <c r="DD95" s="265"/>
      <c r="DE95" s="265"/>
      <c r="DF95" s="265"/>
      <c r="DG95" s="265"/>
      <c r="DH95" s="265"/>
      <c r="DI95" s="265"/>
      <c r="DJ95" s="265"/>
      <c r="DK95" s="265"/>
      <c r="DL95" s="265"/>
      <c r="DM95" s="265"/>
      <c r="DN95" s="265"/>
      <c r="DO95" s="265"/>
      <c r="DP95" s="265"/>
      <c r="DQ95" s="265"/>
      <c r="DR95" s="265"/>
      <c r="DS95" s="265"/>
      <c r="DT95" s="265"/>
      <c r="DU95" s="265"/>
      <c r="DV95" s="265"/>
      <c r="DW95" s="265"/>
      <c r="DX95" s="265"/>
      <c r="DY95" s="265"/>
      <c r="DZ95" s="265"/>
      <c r="EA95" s="265"/>
      <c r="EB95" s="265"/>
      <c r="EC95" s="265"/>
      <c r="ED95" s="265"/>
      <c r="EE95" s="265"/>
      <c r="EF95" s="265"/>
      <c r="EG95" s="265"/>
      <c r="EH95" s="265"/>
      <c r="EI95" s="265"/>
      <c r="EJ95" s="265"/>
      <c r="EK95" s="265"/>
      <c r="EL95" s="265"/>
      <c r="EM95" s="265"/>
      <c r="EN95" s="265"/>
      <c r="EO95" s="265"/>
      <c r="EP95" s="265"/>
      <c r="EQ95" s="265"/>
      <c r="ER95" s="265"/>
      <c r="ES95" s="265"/>
      <c r="ET95" s="265"/>
      <c r="EU95" s="265"/>
      <c r="EV95" s="265"/>
      <c r="EW95" s="265"/>
      <c r="EX95" s="265"/>
      <c r="EY95" s="265"/>
      <c r="EZ95" s="265"/>
      <c r="FA95" s="265"/>
      <c r="FB95" s="265"/>
      <c r="FC95" s="265"/>
      <c r="FD95" s="265"/>
      <c r="FE95" s="265"/>
      <c r="FF95" s="265"/>
    </row>
    <row r="96" spans="2:162" ht="18.75" customHeight="1" x14ac:dyDescent="0.4">
      <c r="B96" s="262"/>
      <c r="C96" s="262"/>
      <c r="D96" s="12"/>
      <c r="E96" s="12"/>
      <c r="F96" s="12"/>
      <c r="G96" s="12"/>
      <c r="H96" s="12"/>
      <c r="I96" s="265" t="s">
        <v>134</v>
      </c>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5"/>
      <c r="BD96" s="265"/>
      <c r="BE96" s="265"/>
      <c r="BF96" s="265"/>
      <c r="BG96" s="265"/>
      <c r="BH96" s="265"/>
      <c r="BI96" s="265"/>
      <c r="BJ96" s="265"/>
      <c r="BK96" s="265"/>
      <c r="BL96" s="265"/>
      <c r="BM96" s="265"/>
      <c r="BN96" s="265"/>
      <c r="BO96" s="265"/>
      <c r="BP96" s="265"/>
      <c r="BQ96" s="265"/>
      <c r="BR96" s="265"/>
      <c r="BS96" s="265"/>
      <c r="BT96" s="265"/>
      <c r="BU96" s="265"/>
      <c r="BV96" s="265"/>
      <c r="BW96" s="265"/>
      <c r="BX96" s="265"/>
      <c r="BY96" s="265"/>
      <c r="BZ96" s="265"/>
      <c r="CA96" s="265"/>
      <c r="CB96" s="265"/>
      <c r="CC96" s="265"/>
      <c r="CD96" s="265"/>
      <c r="CE96" s="265"/>
      <c r="CF96" s="265"/>
      <c r="CG96" s="265"/>
      <c r="CH96" s="265"/>
      <c r="CI96" s="265"/>
      <c r="CJ96" s="265"/>
      <c r="CK96" s="265"/>
      <c r="CL96" s="265"/>
      <c r="CM96" s="265"/>
      <c r="CN96" s="265"/>
      <c r="CO96" s="265"/>
      <c r="CP96" s="265"/>
      <c r="CQ96" s="265"/>
      <c r="CR96" s="265"/>
      <c r="CS96" s="265"/>
      <c r="CT96" s="265"/>
      <c r="CU96" s="265"/>
      <c r="CV96" s="265"/>
      <c r="CW96" s="265"/>
      <c r="CX96" s="265"/>
      <c r="CY96" s="265"/>
      <c r="CZ96" s="265"/>
      <c r="DA96" s="265"/>
      <c r="DB96" s="265"/>
      <c r="DC96" s="265"/>
      <c r="DD96" s="265"/>
      <c r="DE96" s="265"/>
      <c r="DF96" s="265"/>
      <c r="DG96" s="265"/>
      <c r="DH96" s="265"/>
      <c r="DI96" s="265"/>
      <c r="DJ96" s="265"/>
      <c r="DK96" s="265"/>
      <c r="DL96" s="265"/>
      <c r="DM96" s="265"/>
      <c r="DN96" s="265"/>
      <c r="DO96" s="265"/>
      <c r="DP96" s="265"/>
      <c r="DQ96" s="265"/>
      <c r="DR96" s="265"/>
      <c r="DS96" s="265"/>
      <c r="DT96" s="265"/>
      <c r="DU96" s="265"/>
      <c r="DV96" s="265"/>
      <c r="DW96" s="265"/>
      <c r="DX96" s="265"/>
      <c r="DY96" s="265"/>
      <c r="DZ96" s="265"/>
      <c r="EA96" s="265"/>
      <c r="EB96" s="265"/>
      <c r="EC96" s="265"/>
      <c r="ED96" s="265"/>
      <c r="EE96" s="265"/>
      <c r="EF96" s="265"/>
      <c r="EG96" s="265"/>
      <c r="EH96" s="265"/>
      <c r="EI96" s="265"/>
      <c r="EJ96" s="265"/>
      <c r="EK96" s="265"/>
      <c r="EL96" s="265"/>
      <c r="EM96" s="265"/>
      <c r="EN96" s="265"/>
      <c r="EO96" s="265"/>
      <c r="EP96" s="265"/>
      <c r="EQ96" s="265"/>
      <c r="ER96" s="265"/>
      <c r="ES96" s="265"/>
      <c r="ET96" s="265"/>
      <c r="EU96" s="265"/>
      <c r="EV96" s="265"/>
      <c r="EW96" s="265"/>
      <c r="EX96" s="265"/>
      <c r="EY96" s="265"/>
      <c r="EZ96" s="265"/>
      <c r="FA96" s="265"/>
      <c r="FB96" s="265"/>
      <c r="FC96" s="265"/>
      <c r="FD96" s="265"/>
      <c r="FE96" s="265"/>
      <c r="FF96" s="265"/>
    </row>
    <row r="97" spans="2:162" ht="18.75" customHeight="1" x14ac:dyDescent="0.4">
      <c r="B97" s="262"/>
      <c r="C97" s="262"/>
      <c r="D97" s="30"/>
      <c r="E97" s="30"/>
      <c r="F97" s="30"/>
      <c r="G97" s="30"/>
      <c r="H97" s="30"/>
      <c r="I97" s="266" t="s">
        <v>135</v>
      </c>
      <c r="J97" s="266"/>
      <c r="K97" s="265" t="s">
        <v>136</v>
      </c>
      <c r="L97" s="265"/>
      <c r="M97" s="265"/>
      <c r="N97" s="265"/>
      <c r="O97" s="265"/>
      <c r="P97" s="265"/>
      <c r="Q97" s="265"/>
      <c r="R97" s="265"/>
      <c r="S97" s="265"/>
      <c r="T97" s="265"/>
      <c r="U97" s="265"/>
      <c r="V97" s="265"/>
      <c r="W97" s="265"/>
      <c r="X97" s="265"/>
      <c r="Y97" s="265"/>
      <c r="Z97" s="265"/>
      <c r="AA97" s="265"/>
      <c r="AB97" s="265"/>
      <c r="AC97" s="265"/>
      <c r="AD97" s="265"/>
      <c r="AE97" s="265"/>
      <c r="AF97" s="265"/>
      <c r="AG97" s="265"/>
      <c r="AH97" s="265"/>
      <c r="AI97" s="265"/>
      <c r="AJ97" s="265"/>
      <c r="AK97" s="265"/>
      <c r="AL97" s="265"/>
      <c r="AM97" s="265"/>
      <c r="AN97" s="265"/>
      <c r="AO97" s="265"/>
      <c r="AP97" s="265"/>
      <c r="AQ97" s="265"/>
      <c r="AR97" s="265"/>
      <c r="AS97" s="265"/>
      <c r="AT97" s="265"/>
      <c r="AU97" s="265"/>
      <c r="AV97" s="265"/>
      <c r="AW97" s="265"/>
      <c r="AX97" s="265"/>
      <c r="AY97" s="265"/>
      <c r="AZ97" s="265"/>
      <c r="BA97" s="265"/>
      <c r="BB97" s="265"/>
      <c r="BC97" s="265"/>
      <c r="BD97" s="265"/>
      <c r="BE97" s="265"/>
      <c r="BF97" s="265"/>
      <c r="BG97" s="265"/>
      <c r="BH97" s="265"/>
      <c r="BI97" s="265"/>
      <c r="BJ97" s="265"/>
      <c r="BK97" s="265"/>
      <c r="BL97" s="265"/>
      <c r="BM97" s="265"/>
      <c r="BN97" s="265"/>
      <c r="BO97" s="265"/>
      <c r="BP97" s="265"/>
      <c r="BQ97" s="265"/>
      <c r="BR97" s="265"/>
      <c r="BS97" s="265"/>
      <c r="BT97" s="265"/>
      <c r="BU97" s="265"/>
      <c r="BV97" s="265"/>
      <c r="BW97" s="265"/>
      <c r="BX97" s="265"/>
      <c r="BY97" s="265"/>
      <c r="BZ97" s="265"/>
      <c r="CA97" s="265"/>
      <c r="CB97" s="265"/>
      <c r="CC97" s="265"/>
      <c r="CD97" s="265"/>
      <c r="CE97" s="265"/>
      <c r="CF97" s="265"/>
      <c r="CG97" s="265"/>
      <c r="CH97" s="265"/>
      <c r="CI97" s="265"/>
      <c r="CJ97" s="265"/>
      <c r="CK97" s="265"/>
      <c r="CL97" s="265"/>
      <c r="CM97" s="265"/>
      <c r="CN97" s="265"/>
      <c r="CO97" s="265"/>
      <c r="CP97" s="265"/>
      <c r="CQ97" s="265"/>
      <c r="CR97" s="265"/>
      <c r="CS97" s="265"/>
      <c r="CT97" s="265"/>
      <c r="CU97" s="265"/>
      <c r="CV97" s="265"/>
      <c r="CW97" s="265"/>
      <c r="CX97" s="265"/>
      <c r="CY97" s="265"/>
      <c r="CZ97" s="265"/>
      <c r="DA97" s="265"/>
      <c r="DB97" s="265"/>
      <c r="DC97" s="265"/>
      <c r="DD97" s="265"/>
      <c r="DE97" s="265"/>
      <c r="DF97" s="265"/>
      <c r="DG97" s="265"/>
      <c r="DH97" s="265"/>
      <c r="DI97" s="265"/>
      <c r="DJ97" s="265"/>
      <c r="DK97" s="265"/>
      <c r="DL97" s="265"/>
      <c r="DM97" s="265"/>
      <c r="DN97" s="265"/>
      <c r="DO97" s="265"/>
      <c r="DP97" s="265"/>
      <c r="DQ97" s="265"/>
      <c r="DR97" s="265"/>
      <c r="DS97" s="265"/>
      <c r="DT97" s="265"/>
      <c r="DU97" s="265"/>
      <c r="DV97" s="265"/>
      <c r="DW97" s="265"/>
      <c r="DX97" s="265"/>
      <c r="DY97" s="265"/>
      <c r="DZ97" s="265"/>
      <c r="EA97" s="265"/>
      <c r="EB97" s="265"/>
      <c r="EC97" s="265"/>
      <c r="ED97" s="265"/>
      <c r="EE97" s="265"/>
      <c r="EF97" s="265"/>
      <c r="EG97" s="265"/>
      <c r="EH97" s="265"/>
      <c r="EI97" s="265"/>
      <c r="EJ97" s="265"/>
      <c r="EK97" s="265"/>
      <c r="EL97" s="265"/>
      <c r="EM97" s="265"/>
      <c r="EN97" s="265"/>
      <c r="EO97" s="265"/>
      <c r="EP97" s="265"/>
      <c r="EQ97" s="265"/>
      <c r="ER97" s="265"/>
      <c r="ES97" s="265"/>
      <c r="ET97" s="265"/>
      <c r="EU97" s="265"/>
      <c r="EV97" s="265"/>
      <c r="EW97" s="265"/>
      <c r="EX97" s="265"/>
      <c r="EY97" s="265"/>
      <c r="EZ97" s="265"/>
      <c r="FA97" s="265"/>
      <c r="FB97" s="265"/>
      <c r="FC97" s="265"/>
      <c r="FD97" s="265"/>
      <c r="FE97" s="265"/>
      <c r="FF97" s="265"/>
    </row>
    <row r="98" spans="2:162" ht="18.75" customHeight="1" x14ac:dyDescent="0.4">
      <c r="B98" s="262"/>
      <c r="C98" s="262"/>
      <c r="D98" s="30"/>
      <c r="E98" s="30"/>
      <c r="F98" s="30"/>
      <c r="G98" s="30"/>
      <c r="H98" s="30"/>
      <c r="I98" s="266" t="s">
        <v>135</v>
      </c>
      <c r="J98" s="266"/>
      <c r="K98" s="265" t="s">
        <v>137</v>
      </c>
      <c r="L98" s="265"/>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5"/>
      <c r="AK98" s="265"/>
      <c r="AL98" s="265"/>
      <c r="AM98" s="265"/>
      <c r="AN98" s="265"/>
      <c r="AO98" s="265"/>
      <c r="AP98" s="265"/>
      <c r="AQ98" s="265"/>
      <c r="AR98" s="265"/>
      <c r="AS98" s="265"/>
      <c r="AT98" s="265"/>
      <c r="AU98" s="265"/>
      <c r="AV98" s="265"/>
      <c r="AW98" s="265"/>
      <c r="AX98" s="265"/>
      <c r="AY98" s="265"/>
      <c r="AZ98" s="265"/>
      <c r="BA98" s="265"/>
      <c r="BB98" s="265"/>
      <c r="BC98" s="265"/>
      <c r="BD98" s="265"/>
      <c r="BE98" s="265"/>
      <c r="BF98" s="265"/>
      <c r="BG98" s="265"/>
      <c r="BH98" s="265"/>
      <c r="BI98" s="265"/>
      <c r="BJ98" s="265"/>
      <c r="BK98" s="265"/>
      <c r="BL98" s="265"/>
      <c r="BM98" s="265"/>
      <c r="BN98" s="265"/>
      <c r="BO98" s="265"/>
      <c r="BP98" s="265"/>
      <c r="BQ98" s="265"/>
      <c r="BR98" s="265"/>
      <c r="BS98" s="265"/>
      <c r="BT98" s="265"/>
      <c r="BU98" s="265"/>
      <c r="BV98" s="265"/>
      <c r="BW98" s="265"/>
      <c r="BX98" s="265"/>
      <c r="BY98" s="265"/>
      <c r="BZ98" s="265"/>
      <c r="CA98" s="265"/>
      <c r="CB98" s="265"/>
      <c r="CC98" s="265"/>
      <c r="CD98" s="265"/>
      <c r="CE98" s="265"/>
      <c r="CF98" s="265"/>
      <c r="CG98" s="265"/>
      <c r="CH98" s="265"/>
      <c r="CI98" s="265"/>
      <c r="CJ98" s="265"/>
      <c r="CK98" s="265"/>
      <c r="CL98" s="265"/>
      <c r="CM98" s="265"/>
      <c r="CN98" s="265"/>
      <c r="CO98" s="265"/>
      <c r="CP98" s="265"/>
      <c r="CQ98" s="265"/>
      <c r="CR98" s="265"/>
      <c r="CS98" s="265"/>
      <c r="CT98" s="265"/>
      <c r="CU98" s="265"/>
      <c r="CV98" s="265"/>
      <c r="CW98" s="265"/>
      <c r="CX98" s="265"/>
      <c r="CY98" s="265"/>
      <c r="CZ98" s="265"/>
      <c r="DA98" s="265"/>
      <c r="DB98" s="265"/>
      <c r="DC98" s="265"/>
      <c r="DD98" s="265"/>
      <c r="DE98" s="265"/>
      <c r="DF98" s="265"/>
      <c r="DG98" s="265"/>
      <c r="DH98" s="265"/>
      <c r="DI98" s="265"/>
      <c r="DJ98" s="265"/>
      <c r="DK98" s="265"/>
      <c r="DL98" s="265"/>
      <c r="DM98" s="265"/>
      <c r="DN98" s="265"/>
      <c r="DO98" s="265"/>
      <c r="DP98" s="265"/>
      <c r="DQ98" s="265"/>
      <c r="DR98" s="265"/>
      <c r="DS98" s="265"/>
      <c r="DT98" s="265"/>
      <c r="DU98" s="265"/>
      <c r="DV98" s="265"/>
      <c r="DW98" s="265"/>
      <c r="DX98" s="265"/>
      <c r="DY98" s="265"/>
      <c r="DZ98" s="265"/>
      <c r="EA98" s="265"/>
      <c r="EB98" s="265"/>
      <c r="EC98" s="265"/>
      <c r="ED98" s="265"/>
      <c r="EE98" s="265"/>
      <c r="EF98" s="265"/>
      <c r="EG98" s="265"/>
      <c r="EH98" s="265"/>
      <c r="EI98" s="265"/>
      <c r="EJ98" s="265"/>
      <c r="EK98" s="265"/>
      <c r="EL98" s="265"/>
      <c r="EM98" s="265"/>
      <c r="EN98" s="265"/>
      <c r="EO98" s="265"/>
      <c r="EP98" s="265"/>
      <c r="EQ98" s="265"/>
      <c r="ER98" s="265"/>
      <c r="ES98" s="265"/>
      <c r="ET98" s="265"/>
      <c r="EU98" s="265"/>
      <c r="EV98" s="265"/>
      <c r="EW98" s="265"/>
      <c r="EX98" s="265"/>
      <c r="EY98" s="265"/>
      <c r="EZ98" s="265"/>
      <c r="FA98" s="265"/>
      <c r="FB98" s="265"/>
      <c r="FC98" s="265"/>
      <c r="FD98" s="265"/>
      <c r="FE98" s="265"/>
      <c r="FF98" s="265"/>
    </row>
    <row r="99" spans="2:162" ht="18.75" customHeight="1" x14ac:dyDescent="0.4">
      <c r="B99" s="262"/>
      <c r="C99" s="262"/>
      <c r="D99" s="30"/>
      <c r="E99" s="30"/>
      <c r="F99" s="30"/>
      <c r="G99" s="30"/>
      <c r="H99" s="30"/>
      <c r="I99" s="266" t="s">
        <v>135</v>
      </c>
      <c r="J99" s="266"/>
      <c r="K99" s="265" t="s">
        <v>138</v>
      </c>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65"/>
      <c r="AO99" s="265"/>
      <c r="AP99" s="265"/>
      <c r="AQ99" s="265"/>
      <c r="AR99" s="265"/>
      <c r="AS99" s="265"/>
      <c r="AT99" s="265"/>
      <c r="AU99" s="265"/>
      <c r="AV99" s="265"/>
      <c r="AW99" s="265"/>
      <c r="AX99" s="265"/>
      <c r="AY99" s="265"/>
      <c r="AZ99" s="265"/>
      <c r="BA99" s="265"/>
      <c r="BB99" s="265"/>
      <c r="BC99" s="265"/>
      <c r="BD99" s="265"/>
      <c r="BE99" s="265"/>
      <c r="BF99" s="265"/>
      <c r="BG99" s="265"/>
      <c r="BH99" s="265"/>
      <c r="BI99" s="265"/>
      <c r="BJ99" s="265"/>
      <c r="BK99" s="265"/>
      <c r="BL99" s="265"/>
      <c r="BM99" s="265"/>
      <c r="BN99" s="265"/>
      <c r="BO99" s="265"/>
      <c r="BP99" s="265"/>
      <c r="BQ99" s="265"/>
      <c r="BR99" s="265"/>
      <c r="BS99" s="265"/>
      <c r="BT99" s="265"/>
      <c r="BU99" s="265"/>
      <c r="BV99" s="265"/>
      <c r="BW99" s="265"/>
      <c r="BX99" s="265"/>
      <c r="BY99" s="265"/>
      <c r="BZ99" s="265"/>
      <c r="CA99" s="265"/>
      <c r="CB99" s="265"/>
      <c r="CC99" s="265"/>
      <c r="CD99" s="265"/>
      <c r="CE99" s="265"/>
      <c r="CF99" s="265"/>
      <c r="CG99" s="265"/>
      <c r="CH99" s="265"/>
      <c r="CI99" s="265"/>
      <c r="CJ99" s="265"/>
      <c r="CK99" s="265"/>
      <c r="CL99" s="265"/>
      <c r="CM99" s="265"/>
      <c r="CN99" s="265"/>
      <c r="CO99" s="265"/>
      <c r="CP99" s="265"/>
      <c r="CQ99" s="265"/>
      <c r="CR99" s="265"/>
      <c r="CS99" s="265"/>
      <c r="CT99" s="265"/>
      <c r="CU99" s="265"/>
      <c r="CV99" s="265"/>
      <c r="CW99" s="265"/>
      <c r="CX99" s="265"/>
      <c r="CY99" s="265"/>
      <c r="CZ99" s="265"/>
      <c r="DA99" s="265"/>
      <c r="DB99" s="265"/>
      <c r="DC99" s="265"/>
      <c r="DD99" s="265"/>
      <c r="DE99" s="265"/>
      <c r="DF99" s="265"/>
      <c r="DG99" s="265"/>
      <c r="DH99" s="265"/>
      <c r="DI99" s="265"/>
      <c r="DJ99" s="265"/>
      <c r="DK99" s="265"/>
      <c r="DL99" s="265"/>
      <c r="DM99" s="265"/>
      <c r="DN99" s="265"/>
      <c r="DO99" s="265"/>
      <c r="DP99" s="265"/>
      <c r="DQ99" s="265"/>
      <c r="DR99" s="265"/>
      <c r="DS99" s="265"/>
      <c r="DT99" s="265"/>
      <c r="DU99" s="265"/>
      <c r="DV99" s="265"/>
      <c r="DW99" s="265"/>
      <c r="DX99" s="265"/>
      <c r="DY99" s="265"/>
      <c r="DZ99" s="265"/>
      <c r="EA99" s="265"/>
      <c r="EB99" s="265"/>
      <c r="EC99" s="265"/>
      <c r="ED99" s="265"/>
      <c r="EE99" s="265"/>
      <c r="EF99" s="265"/>
      <c r="EG99" s="265"/>
      <c r="EH99" s="265"/>
      <c r="EI99" s="265"/>
      <c r="EJ99" s="265"/>
      <c r="EK99" s="265"/>
      <c r="EL99" s="265"/>
      <c r="EM99" s="265"/>
      <c r="EN99" s="265"/>
      <c r="EO99" s="265"/>
      <c r="EP99" s="265"/>
      <c r="EQ99" s="265"/>
      <c r="ER99" s="265"/>
      <c r="ES99" s="265"/>
      <c r="ET99" s="265"/>
      <c r="EU99" s="265"/>
      <c r="EV99" s="265"/>
      <c r="EW99" s="265"/>
      <c r="EX99" s="265"/>
      <c r="EY99" s="265"/>
      <c r="EZ99" s="265"/>
      <c r="FA99" s="265"/>
      <c r="FB99" s="265"/>
      <c r="FC99" s="265"/>
      <c r="FD99" s="265"/>
      <c r="FE99" s="265"/>
      <c r="FF99" s="265"/>
    </row>
    <row r="100" spans="2:162" ht="7.5" customHeight="1" x14ac:dyDescent="0.4"/>
  </sheetData>
  <sheetProtection algorithmName="SHA-512" hashValue="jviv0o2eTJGFqTj7UGKU/Gh0gmAo+uZTX4Gwb6Lm1UThhGC61hZS1EkihMfTMOcdoH58Kt6NhqLeLPcxNginrg==" saltValue="8q9E6UukKZHgcDZjav0oWg==" spinCount="100000" sheet="1" selectLockedCells="1"/>
  <mergeCells count="360">
    <mergeCell ref="D91:FF91"/>
    <mergeCell ref="D92:FF92"/>
    <mergeCell ref="D93:FF93"/>
    <mergeCell ref="D94:FF94"/>
    <mergeCell ref="B96:C96"/>
    <mergeCell ref="B97:C97"/>
    <mergeCell ref="B98:C98"/>
    <mergeCell ref="B99:C99"/>
    <mergeCell ref="D95:H95"/>
    <mergeCell ref="I95:FF95"/>
    <mergeCell ref="I96:FF96"/>
    <mergeCell ref="I97:J97"/>
    <mergeCell ref="I98:J98"/>
    <mergeCell ref="I99:J99"/>
    <mergeCell ref="K97:FF97"/>
    <mergeCell ref="K98:FF98"/>
    <mergeCell ref="K99:FF99"/>
    <mergeCell ref="D85:FF85"/>
    <mergeCell ref="D86:FF86"/>
    <mergeCell ref="D87:FF87"/>
    <mergeCell ref="D88:FF88"/>
    <mergeCell ref="B80:C80"/>
    <mergeCell ref="B82:C82"/>
    <mergeCell ref="B72:C72"/>
    <mergeCell ref="B73:C73"/>
    <mergeCell ref="B74:C74"/>
    <mergeCell ref="B75:C75"/>
    <mergeCell ref="D72:FF72"/>
    <mergeCell ref="D74:FF74"/>
    <mergeCell ref="D76:FF76"/>
    <mergeCell ref="D77:FF77"/>
    <mergeCell ref="D78:FF78"/>
    <mergeCell ref="D79:FF79"/>
    <mergeCell ref="D80:FF80"/>
    <mergeCell ref="D81:FF81"/>
    <mergeCell ref="D82:FF82"/>
    <mergeCell ref="B87:C87"/>
    <mergeCell ref="B88:C88"/>
    <mergeCell ref="B71:C71"/>
    <mergeCell ref="D71:FF71"/>
    <mergeCell ref="D89:FF89"/>
    <mergeCell ref="D90:FF90"/>
    <mergeCell ref="D84:FF84"/>
    <mergeCell ref="B84:C84"/>
    <mergeCell ref="B85:C85"/>
    <mergeCell ref="B86:C86"/>
    <mergeCell ref="B95:C95"/>
    <mergeCell ref="B89:C89"/>
    <mergeCell ref="B90:C90"/>
    <mergeCell ref="B91:C91"/>
    <mergeCell ref="B92:C92"/>
    <mergeCell ref="B93:C93"/>
    <mergeCell ref="B94:C94"/>
    <mergeCell ref="D73:FF73"/>
    <mergeCell ref="D75:FF75"/>
    <mergeCell ref="B76:C76"/>
    <mergeCell ref="B77:C77"/>
    <mergeCell ref="B78:C78"/>
    <mergeCell ref="B79:C79"/>
    <mergeCell ref="B81:C81"/>
    <mergeCell ref="B83:C83"/>
    <mergeCell ref="D83:FF83"/>
    <mergeCell ref="B70:C70"/>
    <mergeCell ref="D70:FF70"/>
    <mergeCell ref="CT38:CX38"/>
    <mergeCell ref="CY38:CZ38"/>
    <mergeCell ref="DA38:DY38"/>
    <mergeCell ref="DZ38:EA38"/>
    <mergeCell ref="EB38:EH38"/>
    <mergeCell ref="EI38:EJ38"/>
    <mergeCell ref="CL39:CQ41"/>
    <mergeCell ref="CS43:DC44"/>
    <mergeCell ref="O44:CK45"/>
    <mergeCell ref="H44:N45"/>
    <mergeCell ref="B39:G45"/>
    <mergeCell ref="CS45:DC46"/>
    <mergeCell ref="DE45:FD46"/>
    <mergeCell ref="CT39:FF39"/>
    <mergeCell ref="ED40:EG40"/>
    <mergeCell ref="EH40:EK40"/>
    <mergeCell ref="EN40:EQ40"/>
    <mergeCell ref="EL40:EM40"/>
    <mergeCell ref="ER40:ES40"/>
    <mergeCell ref="ET40:EW40"/>
    <mergeCell ref="EX40:EY40"/>
    <mergeCell ref="EZ40:FF40"/>
    <mergeCell ref="DE41:FD42"/>
    <mergeCell ref="CS41:DC42"/>
    <mergeCell ref="CL37:CQ38"/>
    <mergeCell ref="CL42:CQ46"/>
    <mergeCell ref="CL32:DI33"/>
    <mergeCell ref="DJ32:EG33"/>
    <mergeCell ref="EH32:FF33"/>
    <mergeCell ref="DG34:DI36"/>
    <mergeCell ref="EE34:EG36"/>
    <mergeCell ref="CL34:DF36"/>
    <mergeCell ref="DJ34:ED36"/>
    <mergeCell ref="EH34:FB36"/>
    <mergeCell ref="FC34:FF36"/>
    <mergeCell ref="FD19:FE19"/>
    <mergeCell ref="CO13:DI13"/>
    <mergeCell ref="CL13:CN13"/>
    <mergeCell ref="EI5:FF7"/>
    <mergeCell ref="EI11:FF14"/>
    <mergeCell ref="EI8:EI10"/>
    <mergeCell ref="FF8:FF10"/>
    <mergeCell ref="CL5:DU5"/>
    <mergeCell ref="DJ6:DU6"/>
    <mergeCell ref="DM8:DU8"/>
    <mergeCell ref="DM9:DU9"/>
    <mergeCell ref="CL6:DI6"/>
    <mergeCell ref="CO8:DI8"/>
    <mergeCell ref="CO10:DI10"/>
    <mergeCell ref="CO11:DI11"/>
    <mergeCell ref="CO12:DI12"/>
    <mergeCell ref="CO9:DI9"/>
    <mergeCell ref="CO14:DI14"/>
    <mergeCell ref="CO7:DI7"/>
    <mergeCell ref="DM7:DU7"/>
    <mergeCell ref="DJ7:DL7"/>
    <mergeCell ref="DM10:DS10"/>
    <mergeCell ref="DJ11:DU11"/>
    <mergeCell ref="DJ12:DU12"/>
    <mergeCell ref="H31:N32"/>
    <mergeCell ref="CL29:DI31"/>
    <mergeCell ref="CL23:DI23"/>
    <mergeCell ref="DJ23:EG23"/>
    <mergeCell ref="EH23:FF23"/>
    <mergeCell ref="O31:CK32"/>
    <mergeCell ref="BO23:CK24"/>
    <mergeCell ref="BF37:BG38"/>
    <mergeCell ref="BH37:BN38"/>
    <mergeCell ref="AZ23:BB24"/>
    <mergeCell ref="BC23:BE24"/>
    <mergeCell ref="BF23:BG24"/>
    <mergeCell ref="EH28:FF28"/>
    <mergeCell ref="FC29:FF29"/>
    <mergeCell ref="EH30:FB31"/>
    <mergeCell ref="CL28:DI28"/>
    <mergeCell ref="FC30:FF31"/>
    <mergeCell ref="H25:N30"/>
    <mergeCell ref="O25:BA25"/>
    <mergeCell ref="BB25:CK27"/>
    <mergeCell ref="AX26:BA27"/>
    <mergeCell ref="O26:Q27"/>
    <mergeCell ref="BH23:BN24"/>
    <mergeCell ref="FH5:FI64"/>
    <mergeCell ref="AA16:AA17"/>
    <mergeCell ref="V16:V17"/>
    <mergeCell ref="AM16:AM17"/>
    <mergeCell ref="AR16:AR17"/>
    <mergeCell ref="AW16:AW17"/>
    <mergeCell ref="V26:V27"/>
    <mergeCell ref="AA26:AA27"/>
    <mergeCell ref="AM26:AM27"/>
    <mergeCell ref="AR26:AR27"/>
    <mergeCell ref="AW26:AW27"/>
    <mergeCell ref="O28:CK30"/>
    <mergeCell ref="CL15:CW19"/>
    <mergeCell ref="CL24:DI27"/>
    <mergeCell ref="DJ24:EC26"/>
    <mergeCell ref="ED24:EG26"/>
    <mergeCell ref="AJ37:AO38"/>
    <mergeCell ref="AP37:AS38"/>
    <mergeCell ref="AT37:AY38"/>
    <mergeCell ref="BC37:BE38"/>
    <mergeCell ref="DE43:FD44"/>
    <mergeCell ref="EP20:FD21"/>
    <mergeCell ref="EP22:FD22"/>
    <mergeCell ref="EO50:FE51"/>
    <mergeCell ref="DX50:EN51"/>
    <mergeCell ref="DJ29:EG31"/>
    <mergeCell ref="EH29:FB29"/>
    <mergeCell ref="ET15:EU16"/>
    <mergeCell ref="CX17:CZ17"/>
    <mergeCell ref="CX18:CZ18"/>
    <mergeCell ref="CX19:CZ19"/>
    <mergeCell ref="CX15:CZ16"/>
    <mergeCell ref="DA15:DB16"/>
    <mergeCell ref="DC15:DC16"/>
    <mergeCell ref="DD15:DL16"/>
    <mergeCell ref="DM15:DO16"/>
    <mergeCell ref="DM17:DO17"/>
    <mergeCell ref="DP15:DQ16"/>
    <mergeCell ref="DP17:DQ17"/>
    <mergeCell ref="EH24:FF27"/>
    <mergeCell ref="DJ28:EG28"/>
    <mergeCell ref="DR15:DR16"/>
    <mergeCell ref="DS15:EA16"/>
    <mergeCell ref="FF15:FF16"/>
    <mergeCell ref="ED27:EG27"/>
    <mergeCell ref="DJ27:EC27"/>
    <mergeCell ref="FE20:FF21"/>
    <mergeCell ref="FE22:FF22"/>
    <mergeCell ref="DW5:EG7"/>
    <mergeCell ref="CL20:CW22"/>
    <mergeCell ref="CZ20:DA21"/>
    <mergeCell ref="CZ22:DA22"/>
    <mergeCell ref="DB20:DB21"/>
    <mergeCell ref="DC20:EM21"/>
    <mergeCell ref="DC22:EM22"/>
    <mergeCell ref="CX22:CY22"/>
    <mergeCell ref="CX20:CY21"/>
    <mergeCell ref="DD18:DI18"/>
    <mergeCell ref="DA18:DB18"/>
    <mergeCell ref="CL8:CN8"/>
    <mergeCell ref="CL10:CN10"/>
    <mergeCell ref="CL11:CN11"/>
    <mergeCell ref="DD17:DL17"/>
    <mergeCell ref="EH17:EP17"/>
    <mergeCell ref="DS17:EA17"/>
    <mergeCell ref="EJ8:EM10"/>
    <mergeCell ref="EN8:EQ10"/>
    <mergeCell ref="EN20:EO21"/>
    <mergeCell ref="EN22:EO22"/>
    <mergeCell ref="CL12:CN12"/>
    <mergeCell ref="CL14:CN14"/>
    <mergeCell ref="DA17:DB17"/>
    <mergeCell ref="EX8:EY10"/>
    <mergeCell ref="EZ8:FC10"/>
    <mergeCell ref="FD8:FE10"/>
    <mergeCell ref="EB15:ED16"/>
    <mergeCell ref="EB17:ED17"/>
    <mergeCell ref="EE15:EF16"/>
    <mergeCell ref="EG15:EG16"/>
    <mergeCell ref="EH15:EP16"/>
    <mergeCell ref="EQ15:ES16"/>
    <mergeCell ref="EQ17:ES17"/>
    <mergeCell ref="EV15:EV16"/>
    <mergeCell ref="EW17:FE17"/>
    <mergeCell ref="EE17:EF17"/>
    <mergeCell ref="EW15:FE16"/>
    <mergeCell ref="O42:CK43"/>
    <mergeCell ref="H39:N40"/>
    <mergeCell ref="H41:N41"/>
    <mergeCell ref="O41:CK41"/>
    <mergeCell ref="H33:N36"/>
    <mergeCell ref="AZ37:BB38"/>
    <mergeCell ref="BO37:CK38"/>
    <mergeCell ref="H42:N43"/>
    <mergeCell ref="O39:CK40"/>
    <mergeCell ref="H37:N38"/>
    <mergeCell ref="O33:CK36"/>
    <mergeCell ref="O37:AI38"/>
    <mergeCell ref="B9:E9"/>
    <mergeCell ref="AN9:BO9"/>
    <mergeCell ref="BC11:BF11"/>
    <mergeCell ref="AF11:BB11"/>
    <mergeCell ref="B11:AB11"/>
    <mergeCell ref="AC11:AE11"/>
    <mergeCell ref="R26:U27"/>
    <mergeCell ref="W26:Z27"/>
    <mergeCell ref="AB26:AE27"/>
    <mergeCell ref="AF26:AH27"/>
    <mergeCell ref="AI26:AL27"/>
    <mergeCell ref="AN26:AQ27"/>
    <mergeCell ref="AS26:AV27"/>
    <mergeCell ref="AJ23:AO24"/>
    <mergeCell ref="AP23:AS24"/>
    <mergeCell ref="E15:G24"/>
    <mergeCell ref="AS16:AV17"/>
    <mergeCell ref="AF16:AH17"/>
    <mergeCell ref="AX16:BA17"/>
    <mergeCell ref="H23:N24"/>
    <mergeCell ref="O23:AI24"/>
    <mergeCell ref="AT23:AY24"/>
    <mergeCell ref="H22:N22"/>
    <mergeCell ref="O22:CK22"/>
    <mergeCell ref="I13:BO14"/>
    <mergeCell ref="B13:H14"/>
    <mergeCell ref="O21:CK21"/>
    <mergeCell ref="DJ19:FC19"/>
    <mergeCell ref="DA19:DB19"/>
    <mergeCell ref="DD19:DI19"/>
    <mergeCell ref="DJ14:DU14"/>
    <mergeCell ref="DJ13:DU13"/>
    <mergeCell ref="CA12:CC12"/>
    <mergeCell ref="CD12:CK12"/>
    <mergeCell ref="CA13:CB14"/>
    <mergeCell ref="BB15:CK17"/>
    <mergeCell ref="O15:BA15"/>
    <mergeCell ref="CC13:CI14"/>
    <mergeCell ref="BP12:BQ12"/>
    <mergeCell ref="BY12:BZ12"/>
    <mergeCell ref="BR12:BX12"/>
    <mergeCell ref="B12:BO12"/>
    <mergeCell ref="CJ13:CK14"/>
    <mergeCell ref="BP13:BZ14"/>
    <mergeCell ref="G2:H2"/>
    <mergeCell ref="I2:S2"/>
    <mergeCell ref="EH8:EH10"/>
    <mergeCell ref="B68:BB68"/>
    <mergeCell ref="DV5:DV7"/>
    <mergeCell ref="BS9:BZ9"/>
    <mergeCell ref="BS10:BZ10"/>
    <mergeCell ref="BS11:BZ11"/>
    <mergeCell ref="BP11:BR11"/>
    <mergeCell ref="B6:BO6"/>
    <mergeCell ref="O16:Q17"/>
    <mergeCell ref="R16:U17"/>
    <mergeCell ref="W16:Z17"/>
    <mergeCell ref="AB16:AE17"/>
    <mergeCell ref="AI16:AL17"/>
    <mergeCell ref="AN16:AQ17"/>
    <mergeCell ref="P9:W9"/>
    <mergeCell ref="B15:D38"/>
    <mergeCell ref="E25:G38"/>
    <mergeCell ref="DV8:DV10"/>
    <mergeCell ref="DV11:DV14"/>
    <mergeCell ref="H21:N21"/>
    <mergeCell ref="O18:CK20"/>
    <mergeCell ref="H15:N20"/>
    <mergeCell ref="CA10:CC10"/>
    <mergeCell ref="CD8:CK8"/>
    <mergeCell ref="CD9:CK9"/>
    <mergeCell ref="BG11:BO11"/>
    <mergeCell ref="BP10:BR10"/>
    <mergeCell ref="B1:FF1"/>
    <mergeCell ref="BP7:BR7"/>
    <mergeCell ref="BS7:BZ7"/>
    <mergeCell ref="CA7:CC7"/>
    <mergeCell ref="CD7:CK7"/>
    <mergeCell ref="CL7:CN7"/>
    <mergeCell ref="B5:BM5"/>
    <mergeCell ref="T2:FF2"/>
    <mergeCell ref="G3:FF3"/>
    <mergeCell ref="CA6:CK6"/>
    <mergeCell ref="BP5:CK5"/>
    <mergeCell ref="BP6:BZ6"/>
    <mergeCell ref="B7:BO8"/>
    <mergeCell ref="DW8:EG10"/>
    <mergeCell ref="AB9:AI9"/>
    <mergeCell ref="N9:O9"/>
    <mergeCell ref="B10:BO10"/>
    <mergeCell ref="BP9:BR9"/>
    <mergeCell ref="B2:F3"/>
    <mergeCell ref="FD18:FE18"/>
    <mergeCell ref="DJ18:FC18"/>
    <mergeCell ref="ET17:EU17"/>
    <mergeCell ref="ER8:ES10"/>
    <mergeCell ref="ET8:EW10"/>
    <mergeCell ref="CA11:CC11"/>
    <mergeCell ref="CD11:CK11"/>
    <mergeCell ref="B4:FF4"/>
    <mergeCell ref="X9:AA9"/>
    <mergeCell ref="AJ9:AM9"/>
    <mergeCell ref="BP8:BR8"/>
    <mergeCell ref="DJ9:DL9"/>
    <mergeCell ref="DJ10:DL10"/>
    <mergeCell ref="EH5:EH7"/>
    <mergeCell ref="DJ8:DL8"/>
    <mergeCell ref="CA8:CC8"/>
    <mergeCell ref="CD10:CK10"/>
    <mergeCell ref="BS8:BZ8"/>
    <mergeCell ref="F9:I9"/>
    <mergeCell ref="J9:M9"/>
    <mergeCell ref="CL9:CN9"/>
    <mergeCell ref="DW11:EG14"/>
    <mergeCell ref="EH11:EH14"/>
    <mergeCell ref="CA9:CC9"/>
  </mergeCells>
  <phoneticPr fontId="1"/>
  <conditionalFormatting sqref="J9:M9">
    <cfRule type="expression" dxfId="106" priority="266">
      <formula>$J$9=""</formula>
    </cfRule>
  </conditionalFormatting>
  <conditionalFormatting sqref="P9:W9">
    <cfRule type="expression" dxfId="105" priority="265">
      <formula>$P$9=""</formula>
    </cfRule>
  </conditionalFormatting>
  <conditionalFormatting sqref="AB9:AI9">
    <cfRule type="expression" dxfId="104" priority="264">
      <formula>$AB$9=""</formula>
    </cfRule>
  </conditionalFormatting>
  <conditionalFormatting sqref="CA8:CC12 BP8:BR11">
    <cfRule type="expression" dxfId="103" priority="108">
      <formula>BP8="□"</formula>
    </cfRule>
    <cfRule type="expression" dxfId="102" priority="107">
      <formula>$BP$8="☑"</formula>
    </cfRule>
    <cfRule type="expression" dxfId="101" priority="106">
      <formula>$BP$9="☑"</formula>
    </cfRule>
    <cfRule type="expression" dxfId="100" priority="105">
      <formula>$BP$10="☑"</formula>
    </cfRule>
    <cfRule type="expression" dxfId="99" priority="104">
      <formula>$BP$11="☑"</formula>
    </cfRule>
    <cfRule type="expression" dxfId="98" priority="103">
      <formula>$CA$8="☑"</formula>
    </cfRule>
    <cfRule type="expression" dxfId="97" priority="102">
      <formula>$CA$9="☑"</formula>
    </cfRule>
    <cfRule type="expression" dxfId="96" priority="101">
      <formula>$CA$10="☑"</formula>
    </cfRule>
    <cfRule type="expression" dxfId="95" priority="100">
      <formula>$CA$11="☑"</formula>
    </cfRule>
    <cfRule type="expression" dxfId="94" priority="99">
      <formula>$CA$12="☑"</formula>
    </cfRule>
  </conditionalFormatting>
  <conditionalFormatting sqref="BR12:BX12">
    <cfRule type="expression" dxfId="93" priority="98">
      <formula>$BP$11="☑"</formula>
    </cfRule>
    <cfRule type="expression" dxfId="92" priority="97">
      <formula>$BR$12&lt;&gt;""</formula>
    </cfRule>
  </conditionalFormatting>
  <conditionalFormatting sqref="CC13:CI14">
    <cfRule type="expression" dxfId="91" priority="96">
      <formula>$CA$12="☑"</formula>
    </cfRule>
    <cfRule type="expression" dxfId="90" priority="95">
      <formula>$CC$13&lt;&gt;""</formula>
    </cfRule>
  </conditionalFormatting>
  <conditionalFormatting sqref="CL8:CN12 DJ8:DL9">
    <cfRule type="expression" dxfId="89" priority="94">
      <formula>CL8="□"</formula>
    </cfRule>
    <cfRule type="expression" dxfId="88" priority="93">
      <formula>$CL$8="☑"</formula>
    </cfRule>
    <cfRule type="expression" dxfId="87" priority="92">
      <formula>$CL$9="☑"</formula>
    </cfRule>
    <cfRule type="expression" dxfId="86" priority="91">
      <formula>$CL$10="☑"</formula>
    </cfRule>
    <cfRule type="expression" dxfId="85" priority="90">
      <formula>$CL$11="☑"</formula>
    </cfRule>
    <cfRule type="expression" dxfId="84" priority="89">
      <formula>$CL$12="☑"</formula>
    </cfRule>
    <cfRule type="expression" dxfId="83" priority="88">
      <formula>$DJ$8="☑"</formula>
    </cfRule>
    <cfRule type="expression" dxfId="82" priority="87">
      <formula>$DJ$9="☑"</formula>
    </cfRule>
  </conditionalFormatting>
  <conditionalFormatting sqref="DM10:DS10">
    <cfRule type="expression" dxfId="81" priority="86">
      <formula>$DJ$9="☑"</formula>
    </cfRule>
    <cfRule type="expression" dxfId="80" priority="85">
      <formula>$DM$10&lt;&gt;""</formula>
    </cfRule>
  </conditionalFormatting>
  <conditionalFormatting sqref="EI5:FF7">
    <cfRule type="expression" dxfId="79" priority="84">
      <formula>$CA$8="☑"</formula>
    </cfRule>
    <cfRule type="expression" dxfId="78" priority="83">
      <formula>$CA$9="☑"</formula>
    </cfRule>
    <cfRule type="expression" dxfId="77" priority="82">
      <formula>$CA$10="☑"</formula>
    </cfRule>
    <cfRule type="expression" dxfId="76" priority="80">
      <formula>$EI$5&lt;&gt;""</formula>
    </cfRule>
  </conditionalFormatting>
  <conditionalFormatting sqref="EN8:EQ10 ET8:EW10 EZ8:FC10">
    <cfRule type="expression" dxfId="75" priority="79">
      <formula>$BP$8="☑"</formula>
    </cfRule>
    <cfRule type="expression" dxfId="74" priority="78">
      <formula>$BP$9="☑"</formula>
    </cfRule>
    <cfRule type="expression" dxfId="73" priority="77">
      <formula>$BP$10="☑"</formula>
    </cfRule>
    <cfRule type="expression" dxfId="72" priority="76">
      <formula>$BP$11="☑"</formula>
    </cfRule>
    <cfRule type="expression" dxfId="71" priority="75">
      <formula>$CA$8="☑"</formula>
    </cfRule>
    <cfRule type="expression" dxfId="70" priority="74">
      <formula>$CA$9="☑"</formula>
    </cfRule>
    <cfRule type="expression" dxfId="69" priority="73">
      <formula>$CA$11="☑"</formula>
    </cfRule>
    <cfRule type="expression" dxfId="68" priority="72">
      <formula>$CA$12="☑"</formula>
    </cfRule>
    <cfRule type="expression" dxfId="67" priority="71">
      <formula>EN8&lt;&gt;""</formula>
    </cfRule>
  </conditionalFormatting>
  <conditionalFormatting sqref="EI11:FF14">
    <cfRule type="expression" dxfId="66" priority="70">
      <formula>$BP$9="☑"</formula>
    </cfRule>
    <cfRule type="expression" dxfId="65" priority="69">
      <formula>$BP$10="☑"</formula>
    </cfRule>
    <cfRule type="expression" dxfId="64" priority="68">
      <formula>$BP$11="☑"</formula>
    </cfRule>
    <cfRule type="expression" dxfId="63" priority="67">
      <formula>$CA$11="☑"</formula>
    </cfRule>
    <cfRule type="expression" dxfId="62" priority="66">
      <formula>$CA$12="☑"</formula>
    </cfRule>
    <cfRule type="expression" dxfId="61" priority="65">
      <formula>$EI$11&lt;&gt;""</formula>
    </cfRule>
  </conditionalFormatting>
  <conditionalFormatting sqref="R16:U17 W16:Z17 AB16:AE17 AI16:AL17 AN16:AQ17 AS16:AV17 AX16:BA17 O18:CK22 O23:AO24 AT23:AY24 BC23:BE24 BO23:CK24 R26:U27 W26:Z27 AB26:AE27 AI26:AL27 AN26:AQ27 AS26:AV27 AX26:BA27 O28:CK36 O37:AO38 AT37:AY38 BC37:BE38 BO37:CK38 O39:CK45 EN8:EQ10 ET8:EW10 EZ8:FC10 DP17:DQ17 EE17:EF17 ET17:EU17 DA17:DB18 CZ20:DA22 CL24:EC27 EH24:FF27 CL29:FB31 CL39:CQ41 DE41:FD46 EH40:EK40 EN40:EQ40 ET40:EW40">
    <cfRule type="expression" dxfId="60" priority="64">
      <formula>$BP$8="☑"</formula>
    </cfRule>
  </conditionalFormatting>
  <conditionalFormatting sqref="R16:U17 W16:Z17 AB16:AE17 AI16:AL17 AN16:AQ17 AS16:AV17 AX16:BA17 O18:CK22 O23:AO24 AT23:AY24 BC23:BE24 BO23:CK24 R26:U27 W26:Z27 AB26:AE27 AI26:AL27 AN26:AQ27 AS26:AV27 AX26:BA27 O28:CK36 O37:AO38 AT37:AY38 BC37:BE38 BO37:CK38 O39:CK45 EN8:EQ10 ET8:EW10 EZ8:FC10 DP17:DQ17 EE17:EF17 ET17:EU17 DA17:DB18 CZ20:DA22 CL24:EC27 EH24:FF27 CL29:FB31 CL39:CQ41 DE41:FD46 EH40:EK40 EN40:EQ40 ET40:EW40">
    <cfRule type="expression" dxfId="59" priority="63">
      <formula>$BP$9="☑"</formula>
    </cfRule>
  </conditionalFormatting>
  <conditionalFormatting sqref="R16:U17 W16:Z17 AB16:AE17 AI16:AL17 AN16:AQ17 AS16:AV17 AX16:BA17 O18:CK22 O23:AO24 AT23:AY24 BC23:BE24 BO23:CK24 R26:U27 W26:Z27 AB26:AE27 AI26:AL27 AN26:AQ27 AS26:AV27 AX26:BA27 O28:CK36 O37:AO38 AT37:AY38 BC37:BE38 BO37:CK38 O39:CK45 EN8:EQ10 ET8:EW10 EZ8:FC10 DP17:DQ17 EE17:EF17 ET17:EU17 DA17:DB18 CZ20:DA22 CL24:EC27 EH24:FF27 CL29:FB31 EI11:FF14">
    <cfRule type="expression" dxfId="58" priority="60">
      <formula>$BP$10="☑"</formula>
    </cfRule>
  </conditionalFormatting>
  <conditionalFormatting sqref="R16:U17 W16:Z17 AB16:AE17 AI16:AL17 AN16:AQ17 AS16:AV17 AX16:BA17 O18:CK22 O23:AO24 AT23:AY24 BC23:BE24 BO23:CK24 R26:U27 W26:Z27 AB26:AE27 AI26:AL27 AN26:AQ27 AS26:AV27 AX26:BA27 O28:CK36 O37:AO38 AT37:AY38 BC37:BE38 BO37:CK38 O39:CK45 EN8:EQ10 ET8:EW10 EZ8:FC10 DP17:DQ17 EE17:EF17 ET17:EU17 DA17:DB18 CZ20:DA22 CL24:EC27 EH24:FF27 CL29:FB31 EI11:FF14">
    <cfRule type="expression" dxfId="57" priority="59">
      <formula>$BP$11="☑"</formula>
    </cfRule>
  </conditionalFormatting>
  <conditionalFormatting sqref="R16:U17 W16:Z17 AB16:AE17 AI16:AL17 AN16:AQ17 AS16:AV17 AX16:BA17 O18:CK22 O23:AO24 AT23:AY24 BC23:BE24 BO23:CK24 R26:U27 W26:Z27 AB26:AE27 AI26:AL27 AN26:AQ27 AS26:AV27 AX26:BA27 O28:CK36 O37:AO38 AT37:AY38 BC37:BE38 BO37:CK38 O39:CK45 EN8:EQ10 ET8:EW10 EZ8:FC10 DP17:DQ17 EE17:EF17 ET17:EU17 DA17:DB18 CZ20:DA22 CL24:EC27 EH24:FF27 CL29:FB31 CL39:CQ41 DE41:FD46 EH40:EK40 EN40:EQ40 ET40:EW40">
    <cfRule type="expression" dxfId="56" priority="58">
      <formula>$CA$8="☑"</formula>
    </cfRule>
  </conditionalFormatting>
  <conditionalFormatting sqref="R16:U17 W16:Z17 AB16:AE17 AI16:AL17 AN16:AQ17 AS16:AV17 AX16:BA17 O18:CK22 O23:AO24 AT23:AY24 BC23:BE24 BO23:CK24 R26:U27 W26:Z27 AB26:AE27 AI26:AL27 AN26:AQ27 AS26:AV27 AX26:BA27 O28:CK36 O37:AO38 AT37:AY38 BC37:BE38 BO37:CK38 O39:CK45 EN8:EQ10 ET8:EW10 EZ8:FC10 DP17:DQ17 EE17:EF17 ET17:EU17 DA17:DB18 CZ20:DA22 CL24:EC27 EH24:FF27 CL29:FB31 CL39:CQ41 DE41:FD46 EH40:EK40 EN40:EQ40 ET40:EW40">
    <cfRule type="expression" dxfId="55" priority="57">
      <formula>$CA$9="☑"</formula>
    </cfRule>
  </conditionalFormatting>
  <conditionalFormatting sqref="R16:U17 W16:Z17 AB16:AE17 AI16:AL17 AN16:AQ17 AS16:AV17 AX16:BA17 O18:CK22 O23:AO24 AT23:AY24 BC23:BE24 BO23:CK24 R26:U27 W26:Z27 AB26:AE27 AI26:AL27 AN26:AQ27 AS26:AV27 AX26:BA27 O28:CK36 O37:AO38 AT37:AY38 BC37:BE38 BO37:CK38 O39:CK45 CZ20:DA22 CL24:EC27 EH24:FF27 CL29:FB31">
    <cfRule type="expression" dxfId="54" priority="56">
      <formula>$CA$10="☑"</formula>
    </cfRule>
  </conditionalFormatting>
  <conditionalFormatting sqref="R16:U17 W16:Z17 AB16:AE17 AI16:AL17 AN16:AQ17 AS16:AV17 AX16:BA17 O18:CK22 O23:AO24 AT23:AY24 BC23:BE24 BO23:CK24 R26:U27 W26:Z27 AB26:AE27 AI26:AL27 AN26:AQ27 AS26:AV27 AX26:BA27 O28:CK36 O37:AO38 AT37:AY38 BC37:BE38 BO37:CK38 O39:CK45 CZ20:DA22 CL24:EC27 EH24:FF27 CL29:FB31 EI11:FF14">
    <cfRule type="expression" dxfId="53" priority="55">
      <formula>$CA$11="☑"</formula>
    </cfRule>
  </conditionalFormatting>
  <conditionalFormatting sqref="R16:U17 W16:Z17 AB16:AE17 AI16:AL17 AN16:AQ17 AS16:AV17 AX16:BA17 O18:CK22 O23:AO24 AT23:AY24 BC23:BE24 BO23:CK24 R26:U27 W26:Z27 AB26:AE27 AI26:AL27 AN26:AQ27 AS26:AV27 AX26:BA27 O28:CK36 O37:AO38 AT37:AY38 BC37:BE38 BO37:CK38 O39:CK45 CZ20:DA22 CL24:EC27 EH24:FF27 CL29:FB31 EI11:FF14 EN8:EQ10 ET8:EW10 EZ8:FC10 DA17:DB18 DP17:DQ17 EE17:EF17 ET17:EU17 CL39:CQ41 DE41:FD46 EH40:EK40 EN40:EQ40 ET40:EW40">
    <cfRule type="expression" dxfId="52" priority="54">
      <formula>$CA$12="☑"</formula>
    </cfRule>
  </conditionalFormatting>
  <conditionalFormatting sqref="O23:AI24 O37:AI38">
    <cfRule type="expression" dxfId="51" priority="53">
      <formula>O23="明治"</formula>
    </cfRule>
    <cfRule type="expression" dxfId="50" priority="52">
      <formula>O37="大正"</formula>
    </cfRule>
    <cfRule type="expression" dxfId="49" priority="51">
      <formula>O23="昭和"</formula>
    </cfRule>
    <cfRule type="expression" dxfId="48" priority="50">
      <formula>O23="平成"</formula>
    </cfRule>
    <cfRule type="expression" dxfId="47" priority="49">
      <formula>O23="令和"</formula>
    </cfRule>
  </conditionalFormatting>
  <conditionalFormatting sqref="DP17:DQ17 EE17:EF17 ET17:EU17 DA17:DB18">
    <cfRule type="expression" dxfId="46" priority="48">
      <formula>$DA$17="①"</formula>
    </cfRule>
  </conditionalFormatting>
  <conditionalFormatting sqref="DP17:DQ17 EE17:EF17 ET17:EU17 DA17:DB18">
    <cfRule type="expression" dxfId="45" priority="47">
      <formula>$DP$17="②"</formula>
    </cfRule>
  </conditionalFormatting>
  <conditionalFormatting sqref="DP17:DQ17 EE17:EF17 ET17:EU17 DA17:DB18">
    <cfRule type="expression" dxfId="44" priority="46">
      <formula>$EE$17="③"</formula>
    </cfRule>
  </conditionalFormatting>
  <conditionalFormatting sqref="DP17:DQ17 EE17:EF17 ET17:EU17 DA17:DB18">
    <cfRule type="expression" dxfId="43" priority="45">
      <formula>$ET$17="④"</formula>
    </cfRule>
  </conditionalFormatting>
  <conditionalFormatting sqref="DP17:DQ17 EE17:EF17 ET17:EU17 DA17:DB18">
    <cfRule type="expression" dxfId="42" priority="44">
      <formula>$DA$18="⑤"</formula>
    </cfRule>
  </conditionalFormatting>
  <conditionalFormatting sqref="DJ18:FC18">
    <cfRule type="expression" dxfId="41" priority="43">
      <formula>$DA$18="⑤"</formula>
    </cfRule>
  </conditionalFormatting>
  <conditionalFormatting sqref="CZ20:DA22">
    <cfRule type="expression" dxfId="40" priority="42">
      <formula>$CZ$20="①"</formula>
    </cfRule>
    <cfRule type="expression" dxfId="39" priority="41">
      <formula>$CZ$22="②"</formula>
    </cfRule>
  </conditionalFormatting>
  <conditionalFormatting sqref="EP20:FD21">
    <cfRule type="expression" dxfId="38" priority="40">
      <formula>$CZ$20="①"</formula>
    </cfRule>
  </conditionalFormatting>
  <conditionalFormatting sqref="DC22:EM22 EP22:FD22">
    <cfRule type="expression" dxfId="37" priority="39">
      <formula>$CZ$22="②"</formula>
    </cfRule>
  </conditionalFormatting>
  <conditionalFormatting sqref="CL39:CQ41">
    <cfRule type="expression" dxfId="36" priority="38">
      <formula>$CL$39="販　売"</formula>
    </cfRule>
    <cfRule type="expression" dxfId="35" priority="37">
      <formula>$CL$39="譲　渡"</formula>
    </cfRule>
  </conditionalFormatting>
  <conditionalFormatting sqref="CY38:CZ38">
    <cfRule type="expression" dxfId="34" priority="35">
      <formula>$FN$38=1</formula>
    </cfRule>
    <cfRule type="expression" dxfId="33" priority="30">
      <formula>$CY$38="☑"</formula>
    </cfRule>
  </conditionalFormatting>
  <conditionalFormatting sqref="DZ38:EA38">
    <cfRule type="expression" dxfId="32" priority="34">
      <formula>$FO$38=1</formula>
    </cfRule>
    <cfRule type="expression" dxfId="31" priority="31">
      <formula>$DZ$38="☑"</formula>
    </cfRule>
  </conditionalFormatting>
  <conditionalFormatting sqref="EI38:EJ38">
    <cfRule type="expression" dxfId="30" priority="33">
      <formula>$FP$38=1</formula>
    </cfRule>
    <cfRule type="expression" dxfId="29" priority="32">
      <formula>$EI$38="☑"</formula>
    </cfRule>
  </conditionalFormatting>
  <conditionalFormatting sqref="CL34:DF36 DJ34:ED36 EH34:FB36">
    <cfRule type="expression" dxfId="28" priority="29">
      <formula>$CL$9="☑"</formula>
    </cfRule>
  </conditionalFormatting>
  <conditionalFormatting sqref="EI5:FF7 EN8:EQ10 ET8:EW10 EZ8:FC10 EI11:FF14 R16:U17 W16:Z17 AB16:AE17 AI16:AL17 AN16:AQ17 AS16:AV17 AX16:BA17 O18:CK22 AJ23:AO24 AT23:AY24 BC23:BE24 BO23:CK24 R26:U27 W26:Z27 AB26:AE27 AI26:AL27 AN26:AQ27 AS26:AV27 AX26:BA27 O28:CK36 AJ37:AO38 AT37:AY38 BC37:BE38 BO37:CK38 O39:CK45 DJ18:FC18 EP20:FD22 DC22:EM22 CL24:EC27 EH24:FF27 CL29:FB31 CL34:DF36 DJ34:ED36 EH34:FB36 EH40:EK40 EN40:EQ40 ET40:EW40 DE41:FD46">
    <cfRule type="expression" dxfId="27" priority="28">
      <formula>O5&lt;&gt;""</formula>
    </cfRule>
  </conditionalFormatting>
  <conditionalFormatting sqref="EH29:FB29">
    <cfRule type="expression" dxfId="26" priority="27">
      <formula>$EH$30&lt;&gt;""</formula>
    </cfRule>
  </conditionalFormatting>
  <conditionalFormatting sqref="EH30:FB31">
    <cfRule type="expression" dxfId="25" priority="26">
      <formula>$EH$29&lt;&gt;""</formula>
    </cfRule>
  </conditionalFormatting>
  <conditionalFormatting sqref="ED40:EG40">
    <cfRule type="expression" dxfId="24" priority="25">
      <formula>$BP$8="☑"</formula>
    </cfRule>
  </conditionalFormatting>
  <conditionalFormatting sqref="ED40:EG40">
    <cfRule type="expression" dxfId="23" priority="24">
      <formula>$BP$9="☑"</formula>
    </cfRule>
  </conditionalFormatting>
  <conditionalFormatting sqref="ED40:EG40">
    <cfRule type="expression" dxfId="22" priority="23">
      <formula>$CA$8="☑"</formula>
    </cfRule>
  </conditionalFormatting>
  <conditionalFormatting sqref="ED40:EG40">
    <cfRule type="expression" dxfId="21" priority="22">
      <formula>$CA$9="☑"</formula>
    </cfRule>
  </conditionalFormatting>
  <conditionalFormatting sqref="ED40:EG40">
    <cfRule type="expression" dxfId="20" priority="21">
      <formula>$CA$12="☑"</formula>
    </cfRule>
  </conditionalFormatting>
  <conditionalFormatting sqref="ED40:EG40">
    <cfRule type="expression" dxfId="19" priority="20">
      <formula>ED40&lt;&gt;""</formula>
    </cfRule>
  </conditionalFormatting>
  <conditionalFormatting sqref="F9:I9">
    <cfRule type="expression" dxfId="18" priority="19">
      <formula>$F$9=""</formula>
    </cfRule>
    <cfRule type="expression" dxfId="17" priority="18">
      <formula>$F$9="令和"</formula>
    </cfRule>
  </conditionalFormatting>
  <conditionalFormatting sqref="EJ8:EM10">
    <cfRule type="expression" dxfId="16" priority="9">
      <formula>EJ8&lt;&gt;""</formula>
    </cfRule>
    <cfRule type="expression" dxfId="15" priority="10">
      <formula>$CA$12="☑"</formula>
    </cfRule>
    <cfRule type="expression" dxfId="14" priority="11">
      <formula>$CA$11="☑"</formula>
    </cfRule>
    <cfRule type="expression" dxfId="13" priority="12">
      <formula>$CA$9="☑"</formula>
    </cfRule>
    <cfRule type="expression" dxfId="12" priority="13">
      <formula>$CA$8="☑"</formula>
    </cfRule>
    <cfRule type="expression" dxfId="11" priority="14">
      <formula>$BP$11="☑"</formula>
    </cfRule>
    <cfRule type="expression" dxfId="10" priority="15">
      <formula>$BP$10="☑"</formula>
    </cfRule>
    <cfRule type="expression" dxfId="9" priority="16">
      <formula>$BP$9="☑"</formula>
    </cfRule>
    <cfRule type="expression" dxfId="8" priority="17">
      <formula>$BP$8="☑"</formula>
    </cfRule>
  </conditionalFormatting>
  <conditionalFormatting sqref="EJ8:EM10">
    <cfRule type="expression" dxfId="7" priority="8">
      <formula>$BP$8="☑"</formula>
    </cfRule>
  </conditionalFormatting>
  <conditionalFormatting sqref="EJ8:EM10">
    <cfRule type="expression" dxfId="6" priority="7">
      <formula>$BP$9="☑"</formula>
    </cfRule>
  </conditionalFormatting>
  <conditionalFormatting sqref="EJ8:EM10">
    <cfRule type="expression" dxfId="5" priority="6">
      <formula>$BP$10="☑"</formula>
    </cfRule>
  </conditionalFormatting>
  <conditionalFormatting sqref="EJ8:EM10">
    <cfRule type="expression" dxfId="4" priority="5">
      <formula>$BP$11="☑"</formula>
    </cfRule>
  </conditionalFormatting>
  <conditionalFormatting sqref="EJ8:EM10">
    <cfRule type="expression" dxfId="3" priority="4">
      <formula>$CA$8="☑"</formula>
    </cfRule>
  </conditionalFormatting>
  <conditionalFormatting sqref="EJ8:EM10">
    <cfRule type="expression" dxfId="2" priority="3">
      <formula>$CA$9="☑"</formula>
    </cfRule>
  </conditionalFormatting>
  <conditionalFormatting sqref="EJ8:EM10">
    <cfRule type="expression" dxfId="1" priority="2">
      <formula>$CA$12="☑"</formula>
    </cfRule>
  </conditionalFormatting>
  <conditionalFormatting sqref="EJ8:EM10">
    <cfRule type="expression" dxfId="0" priority="1">
      <formula>EJ8&lt;&gt;""</formula>
    </cfRule>
  </conditionalFormatting>
  <dataValidations count="40">
    <dataValidation type="list" allowBlank="1" showInputMessage="1" showErrorMessage="1" promptTitle="主たる定置場" prompt="いずれかに◯_x000a_ドロップダウン選択" sqref="CZ20:DA21" xr:uid="{1F402AAE-1D05-4FAE-B840-78A1D13EE883}">
      <formula1>"１,①"</formula1>
    </dataValidation>
    <dataValidation type="list" allowBlank="1" showInputMessage="1" showErrorMessage="1" promptTitle="主たる定置場" prompt="いずれかに◯_x000a_ドロップダウン選択" sqref="CZ22:DA22" xr:uid="{352A6421-D4D2-45B6-9427-EBD4238F57E5}">
      <formula1>"２,②"</formula1>
    </dataValidation>
    <dataValidation type="list" allowBlank="1" showInputMessage="1" showErrorMessage="1" promptTitle="所有形態" prompt="いずれかに◯_x000a_ドロップダウン選択" sqref="DA18:DB18" xr:uid="{3462805B-97C9-43FC-A32C-5DCFD6F33C47}">
      <formula1>"５,⑤"</formula1>
    </dataValidation>
    <dataValidation type="list" allowBlank="1" showInputMessage="1" showErrorMessage="1" promptTitle="所有形態" prompt="いずれかに◯_x000a_ドロップダウン選択" sqref="EE17:EF17" xr:uid="{ECB94569-3A78-4E77-A755-983ADE9070A0}">
      <formula1>"３,③"</formula1>
    </dataValidation>
    <dataValidation type="list" allowBlank="1" showInputMessage="1" showErrorMessage="1" promptTitle="所有形態" prompt="いずれかに◯_x000a_ドロップダウン選択" sqref="ET17:EU17" xr:uid="{5A688B7B-8F30-439D-9198-B51103BC7A3C}">
      <formula1>"４,④"</formula1>
    </dataValidation>
    <dataValidation type="list" allowBlank="1" showInputMessage="1" showErrorMessage="1" promptTitle="生年月日（元号）" prompt="ドロップダウン選択" sqref="O23:AI24 O37:AI38" xr:uid="{E5BB3764-72FB-4CF4-8DC8-2201BE50E9C5}">
      <formula1>"明・大・昭・平・令,明治,大正,昭和,平成,令和"</formula1>
    </dataValidation>
    <dataValidation type="list" allowBlank="1" showInputMessage="1" showErrorMessage="1" sqref="CL39" xr:uid="{936B4DF7-CFD2-4497-A8D1-A9E261B34F46}">
      <formula1>"販　売　譲　渡,販　売,譲　渡"</formula1>
    </dataValidation>
    <dataValidation type="list" allowBlank="1" showInputMessage="1" showErrorMessage="1" sqref="AF11:BB11" xr:uid="{B5E4F4C6-D892-4871-8C29-FDFE6C856657}">
      <formula1>"白川久純"</formula1>
    </dataValidation>
    <dataValidation type="list" allowBlank="1" showInputMessage="1" showErrorMessage="1" promptTitle="申請年月日（元号）" prompt="ドロップダウン選択" sqref="F9:I9" xr:uid="{C396EC93-B314-4410-A930-D4F1E671F57C}">
      <formula1>"令和"</formula1>
    </dataValidation>
    <dataValidation type="whole" allowBlank="1" showInputMessage="1" showErrorMessage="1" promptTitle="申請年月日（年）" prompt="整数のみ入力可" sqref="J9:M9" xr:uid="{40D3DA14-D880-4432-B55D-34D36FBDC670}">
      <formula1>1</formula1>
      <formula2>64</formula2>
    </dataValidation>
    <dataValidation type="whole" allowBlank="1" showInputMessage="1" showErrorMessage="1" promptTitle="申請年月日（月）" prompt="整数（1～12）のみ入力可" sqref="P9:W9" xr:uid="{36C20303-3A45-41ED-93EE-6098B979A4A8}">
      <formula1>1</formula1>
      <formula2>12</formula2>
    </dataValidation>
    <dataValidation type="whole" allowBlank="1" showInputMessage="1" showErrorMessage="1" promptTitle="申請年月日（日）" prompt="整数（1～31）のみ入力可" sqref="AB9:AI9" xr:uid="{CDC63DEA-6988-46B1-BACC-7947737F8782}">
      <formula1>1</formula1>
      <formula2>31</formula2>
    </dataValidation>
    <dataValidation type="whole" allowBlank="1" showInputMessage="1" showErrorMessage="1" promptTitle="納税義務発生年月日（年）" prompt="申請する軽自動車等を取得した日_x000a_整数のみ入力可" sqref="EN8:EQ10" xr:uid="{CD050512-A499-4CC1-A79B-25C37954D8D5}">
      <formula1>1</formula1>
      <formula2>64</formula2>
    </dataValidation>
    <dataValidation type="whole" allowBlank="1" showInputMessage="1" showErrorMessage="1" promptTitle="納税義務発生年月日（月）" prompt="申請する軽自動車等を取得した日_x000a_整数（1～12）のみ入力可" sqref="ET8:EW10" xr:uid="{8DF410CC-E301-415E-B320-0EE39455B412}">
      <formula1>1</formula1>
      <formula2>12</formula2>
    </dataValidation>
    <dataValidation type="whole" allowBlank="1" showInputMessage="1" showErrorMessage="1" promptTitle="納税義務発生年月日（日）" prompt="申請する軽自動車等を取得した日_x000a_整数（1～31）のみ入力可" sqref="EZ8:FC10" xr:uid="{1628FA38-08BF-4843-90B3-AB41A451603E}">
      <formula1>1</formula1>
      <formula2>31</formula2>
    </dataValidation>
    <dataValidation type="list" allowBlank="1" showInputMessage="1" showErrorMessage="1" promptTitle="申告理由（新規）" prompt="いずれかを✓_x000a_（ドロップダウン選択）" sqref="BP8:BR11" xr:uid="{EFD5E792-F613-4C98-8F50-E947F45AA7F2}">
      <formula1>"□,☑"</formula1>
    </dataValidation>
    <dataValidation allowBlank="1" showInputMessage="1" showErrorMessage="1" promptTitle="申告理由（新規）" prompt="その他を選択した場合に理由を入力" sqref="BR12:BX12" xr:uid="{FB040444-FA3B-4BB3-BA53-8E4EBE1B9EA5}"/>
    <dataValidation type="list" allowBlank="1" showInputMessage="1" showErrorMessage="1" promptTitle="申告理由（変更）" prompt="いずれかを✓_x000a_（ドロップダウン選択）" sqref="CA8:CC12" xr:uid="{97F41F63-DC59-40E8-AD3F-46F8DFD310AA}">
      <formula1>"□,☑"</formula1>
    </dataValidation>
    <dataValidation allowBlank="1" showInputMessage="1" showErrorMessage="1" promptTitle="申告理由（変更）" prompt="その他を選択した場合に理由を入力" sqref="CC13:CI14" xr:uid="{30278694-55F0-446F-9E88-AB4D9DF152D2}"/>
    <dataValidation allowBlank="1" showInputMessage="1" showErrorMessage="1" promptTitle="種別（小型特殊自動車）" prompt="その他を選択した場合に理由を入力" sqref="DJ10:DM10" xr:uid="{9985D465-0F7C-41DD-A224-921CBFCA02F5}"/>
    <dataValidation type="whole" allowBlank="1" showInputMessage="1" showErrorMessage="1" promptTitle="郵便番号" prompt="整数（0～9）のみ入力可" sqref="R16:U17 W16:Z17 AB16:AE17 AI16:AL17 AN16:AQ17 AS16:AV17 AX16:BA17 R26:U27 W26:Z27 AB26:AE27 AI26:AL27 AN26:AQ27 AS26:AV27 AX26:BA27" xr:uid="{3483F16A-0794-4290-8C46-71E6157BC73C}">
      <formula1>0</formula1>
      <formula2>9</formula2>
    </dataValidation>
    <dataValidation type="whole" operator="greaterThanOrEqual" allowBlank="1" showInputMessage="1" showErrorMessage="1" promptTitle="生年月日（年）" prompt="整数のみ入力可" sqref="AJ23:AO24 AJ37:AO38" xr:uid="{98A308A8-6121-4250-AB53-0492FF2B65A1}">
      <formula1>1</formula1>
    </dataValidation>
    <dataValidation type="whole" allowBlank="1" showInputMessage="1" showErrorMessage="1" promptTitle="生年月日（月）" prompt="整数（1～12）のみ入力可" sqref="AT23:AY24 AT37:AY38" xr:uid="{FA8F43CC-D277-4B9C-8FBF-C23C8EACA032}">
      <formula1>1</formula1>
      <formula2>12</formula2>
    </dataValidation>
    <dataValidation type="whole" allowBlank="1" showInputMessage="1" showErrorMessage="1" promptTitle="生年月日（日）" prompt="整数（1～31）のみ入力可" sqref="BC37:BE38 BC23:BE24" xr:uid="{5044358F-5583-447D-93E2-888744C2DD87}">
      <formula1>1</formula1>
      <formula2>31</formula2>
    </dataValidation>
    <dataValidation allowBlank="1" showInputMessage="1" showErrorMessage="1" promptTitle="電話番号" prompt="電話番号を市外局番からハイフン（-）を付けて半角数字で入力" sqref="BO23:CK24 BO37:CK38 O44:CK44" xr:uid="{CF4624B9-6D32-497B-B93C-1105FFCCA0A0}"/>
    <dataValidation type="list" allowBlank="1" showInputMessage="1" showErrorMessage="1" promptTitle="所有形態" prompt="いずれかに◯_x000a_ドロップダウン選択" sqref="DA17:DB17" xr:uid="{240A6293-781B-4598-85E6-58D6C91E32DF}">
      <formula1>"１,①"</formula1>
    </dataValidation>
    <dataValidation type="list" allowBlank="1" showInputMessage="1" showErrorMessage="1" promptTitle="所有形態" prompt="いずれかに◯_x000a_ドロップダウン選択" sqref="DP17:DQ17" xr:uid="{F68C4AE2-AF66-4C64-8434-D9C88D048205}">
      <formula1>"２,②"</formula1>
    </dataValidation>
    <dataValidation allowBlank="1" showInputMessage="1" showErrorMessage="1" promptTitle="所有形態" prompt="５．その他に〇をした場合に入力" sqref="DJ18:FC18" xr:uid="{901F9459-BEDE-45E5-B9F0-F275C7D6F0D5}"/>
    <dataValidation allowBlank="1" showInputMessage="1" showErrorMessage="1" promptTitle="旧主たる定置場" prompt="主たる定置場の変更の場合、変更前の主たる定置場の市町村名を入力" sqref="EP20:FD22" xr:uid="{77DFCFBB-93A1-481F-A943-699028744123}"/>
    <dataValidation allowBlank="1" showInputMessage="1" showErrorMessage="1" promptTitle="主たる定置場" prompt="２に◯をした場合、主たる定置場の住所を入力" sqref="DC22:EM22" xr:uid="{8CE6F9F1-B67B-4FF3-9A70-D9CA2773F4D5}"/>
    <dataValidation allowBlank="1" showInputMessage="1" showErrorMessage="1" promptTitle="車名・形状" prompt="軽自動車等の製造メーカーと形状を入力_x000a_例　ホンダ・ステーションワゴン／ ヤンマー・トラクター" sqref="CL24:DI27" xr:uid="{5EFC8F96-8BA9-40DB-8881-9B9995F0E301}"/>
    <dataValidation allowBlank="1" showInputMessage="1" showErrorMessage="1" promptTitle="型式及び年式" prompt="型式を入力" sqref="DJ24:EC26" xr:uid="{5656A13A-A096-4E2D-B12D-C050024B49AE}"/>
    <dataValidation allowBlank="1" showInputMessage="1" showErrorMessage="1" promptTitle="型式及び年式" prompt="年式を入力" sqref="DJ27:EC27" xr:uid="{8AD5793A-9613-42C8-8CE5-00AA25A57D1E}"/>
    <dataValidation allowBlank="1" showInputMessage="1" showErrorMessage="1" promptTitle="標識番号" prompt="既に標識が付いている軽自動車等の所有者等変更のときのみ入力" sqref="EI5" xr:uid="{0F9CD52A-22F7-4FCC-9906-58F0ECC4CA76}"/>
    <dataValidation allowBlank="1" showInputMessage="1" showErrorMessage="1" promptTitle="旧標識番号" prompt="町外からの転入や標識の破損などの場合に入力" sqref="EI11" xr:uid="{B9C53E87-FC84-4064-A695-2FCD2E3AFB52}"/>
    <dataValidation type="list" allowBlank="1" showInputMessage="1" showErrorMessage="1" promptTitle="種別（小型特殊自動車）" prompt="いずれかを✓_x000a_（ドロップダウン選択）" sqref="DJ9:DL9 DJ8" xr:uid="{CAC73E42-CA6B-49B8-9F32-D27FBC975B7F}">
      <formula1>"□,☑"</formula1>
    </dataValidation>
    <dataValidation type="list" allowBlank="1" showInputMessage="1" showErrorMessage="1" promptTitle="種別（原動機付自転車）" prompt="いずれかを✓_x000a_（ドロップダウン選択）" sqref="CL8:CN9 CL10:CL12 CM10:CN11" xr:uid="{5565477C-9F73-41A3-AD27-70D5156E1F2C}">
      <formula1>"□,☑"</formula1>
    </dataValidation>
    <dataValidation type="list" allowBlank="1" showInputMessage="1" showErrorMessage="1" sqref="CY38:CZ38 DZ38:EA38 EI38:EJ38" xr:uid="{97D95F0D-5217-446C-9E18-5F0B31E74A1B}">
      <formula1>"□,☑"</formula1>
    </dataValidation>
    <dataValidation type="list" allowBlank="1" showInputMessage="1" showErrorMessage="1" sqref="ED40:EG40" xr:uid="{D1F8C978-C163-494E-B5E8-E5FBAAC26965}">
      <formula1>"令和"</formula1>
    </dataValidation>
    <dataValidation type="list" allowBlank="1" showInputMessage="1" showErrorMessage="1" promptTitle="納税義務発生年月日（年）" prompt="申請する軽自動車等を取得した日_x000a_整数のみ入力可" sqref="EJ8:EM10" xr:uid="{8B215C3B-9C79-49E8-876D-7D8D14B47E6D}">
      <formula1>"令和"</formula1>
    </dataValidation>
  </dataValidations>
  <printOptions horizontalCentered="1" verticalCentered="1"/>
  <pageMargins left="0.39370078740157483" right="0" top="0.78740157480314965" bottom="0.39370078740157483" header="0" footer="0"/>
  <pageSetup paperSize="9" scale="71" orientation="landscape" blackAndWhite="1" r:id="rId1"/>
  <rowBreaks count="1" manualBreakCount="1">
    <brk id="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標識交付申請_A4版両面（短辺綴じ）印刷_20230701</vt:lpstr>
      <vt:lpstr>'標識交付申請_A4版両面（短辺綴じ）印刷_20230701'!Print_Area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INT1741</dc:creator>
  <cp:lastModifiedBy>藤田 岳民</cp:lastModifiedBy>
  <cp:lastPrinted>2023-06-22T07:32:32Z</cp:lastPrinted>
  <dcterms:created xsi:type="dcterms:W3CDTF">2021-08-20T05:01:09Z</dcterms:created>
  <dcterms:modified xsi:type="dcterms:W3CDTF">2023-06-22T07:33:46Z</dcterms:modified>
</cp:coreProperties>
</file>